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64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<sst xmlns="http://schemas.openxmlformats.org/spreadsheetml/2006/main" count="182" uniqueCount="63">
  <si>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</si>
  <si>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</si>
  <si>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</si>
  <si>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</si>
  <si>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</si>
  <si>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</si>
  <si>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</si>
  <si>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</si>
  <si>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</si>
  <si>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</si>
  <si>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</si>
  <si>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</si>
  <si>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</si>
  <si>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</si>
  <si>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</si>
  <si>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</si>
  <si>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</si>
  <si>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года</t>
  </si>
  <si>
    <t>М.П.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</si>
  <si>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</si>
  <si>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</si>
  <si>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</si>
  <si>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</si>
  <si>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</si>
  <si>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</si>
  <si>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</si>
  <si>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</si>
  <si>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</si>
  <si>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</si>
  <si>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</si>
  <si>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</si>
  <si>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</si>
  <si>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</si>
  <si>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</si>
  <si>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</si>
  <si>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</si>
  <si>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</si>
  <si>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</si>
  <si>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</si>
  <si>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</si>
  <si>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</si>
  <si>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</si>
  <si>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</si>
  <si>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</si>
  <si>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</si>
  <si>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</si>
  <si>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</si>
  <si>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</si>
  <si>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</si>
  <si>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1.2.1</t>
  </si>
  <si>
    <t xml:space="preserve"> х</t>
  </si>
  <si>
    <t>х</t>
  </si>
  <si>
    <t>1.1.1</t>
  </si>
  <si>
    <t>-</t>
  </si>
  <si>
    <t>Утверждаю
Генеральный директор            ООО "Промэнергосеть"</t>
  </si>
  <si>
    <t>Левченков С.В.</t>
  </si>
  <si>
    <t>17</t>
  </si>
  <si>
    <t xml:space="preserve">Остаток стоимости
на начало
2017 года, млн. руб. </t>
  </si>
  <si>
    <t>Объем финансирования 2017 год, млн. руб.</t>
  </si>
  <si>
    <t>Реконструкция ПС "Графит"</t>
  </si>
  <si>
    <t>Реконструкция  ПС "Графит"</t>
  </si>
  <si>
    <t>Отчет об исполнении инвестиционной программы ООО "Промэнергосеть", млн. рублей с НДС (3 квартал 2017 г.)</t>
  </si>
  <si>
    <t>ноября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</si>
</sst>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</numFmts>
  <fonts count="4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1" xfId="58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171" fontId="2" fillId="0" borderId="10" xfId="58" applyFont="1" applyBorder="1" applyAlignment="1">
      <alignment horizontal="center" vertical="center"/>
    </xf>
    <xf numFmtId="171" fontId="2" fillId="0" borderId="11" xfId="58" applyFont="1" applyBorder="1" applyAlignment="1">
      <alignment horizontal="center" vertical="center"/>
    </xf>
    <xf numFmtId="171" fontId="2" fillId="0" borderId="13" xfId="58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171" fontId="1" fillId="0" borderId="11" xfId="58" applyFont="1" applyFill="1" applyBorder="1" applyAlignment="1">
      <alignment horizontal="center" vertical="center"/>
    </xf>
    <xf numFmtId="171" fontId="1" fillId="0" borderId="12" xfId="58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right"/>
    </xf>
    <xf numFmtId="0" fontId="1" fillId="0" borderId="27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1" fontId="2" fillId="33" borderId="10" xfId="58" applyFont="1" applyFill="1" applyBorder="1" applyAlignment="1">
      <alignment horizontal="center" vertical="center"/>
    </xf>
    <xf numFmtId="171" fontId="2" fillId="33" borderId="11" xfId="58" applyFont="1" applyFill="1" applyBorder="1" applyAlignment="1">
      <alignment horizontal="center" vertical="center"/>
    </xf>
    <xf numFmtId="171" fontId="2" fillId="33" borderId="12" xfId="58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171" fontId="2" fillId="34" borderId="10" xfId="58" applyFont="1" applyFill="1" applyBorder="1" applyAlignment="1">
      <alignment horizontal="center" vertical="center"/>
    </xf>
    <xf numFmtId="171" fontId="2" fillId="34" borderId="11" xfId="58" applyFont="1" applyFill="1" applyBorder="1" applyAlignment="1">
      <alignment horizontal="center" vertical="center"/>
    </xf>
    <xf numFmtId="171" fontId="2" fillId="34" borderId="12" xfId="58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7"/>
  <sheetViews>
    <sheetView tabSelected="1" view="pageBreakPreview" zoomScaleNormal="120" zoomScaleSheetLayoutView="100" zoomScalePageLayoutView="0" workbookViewId="0" topLeftCell="A7">
      <selection activeCell="EO16" sqref="EO16:EW16"/>
    </sheetView>
  </sheetViews>
  <sheetFormatPr defaultColWidth="0.875" defaultRowHeight="12.75"/>
  <cols>
    <col min="1" max="187" width="0.875" style="1" customWidth="1"/>
    <col min="188" max="188" width="2.75390625" style="1" customWidth="1"/>
    <col min="189" max="207" width="0.875" style="1" customWidth="1"/>
    <col min="208" max="208" width="3.00390625" style="1" customWidth="1"/>
    <col min="209" max="213" width="0.875" style="1" hidden="1" customWidth="1"/>
    <col min="214" max="235" width="0.875" style="1" customWidth="1"/>
    <col min="236" max="236" width="5.625" style="1" customWidth="1"/>
    <col min="237" max="16384" width="0.875" style="1" customWidth="1"/>
  </cols>
  <sheetData>
    <row r="1" spans="1:236" s="2" customFormat="1" ht="23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</row>
    <row r="2" spans="213:236" s="3" customFormat="1" ht="45" customHeight="1">
      <c r="HE2" s="78" t="s">
        <v>54</v>
      </c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</row>
    <row r="3" spans="208:236" s="3" customFormat="1" ht="12">
      <c r="GZ3" s="4"/>
      <c r="HA3" s="79" t="s">
        <v>55</v>
      </c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</row>
    <row r="4" spans="209:236" s="3" customFormat="1" ht="12">
      <c r="HA4" s="80" t="s">
        <v>16</v>
      </c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</row>
    <row r="5" spans="208:236" s="3" customFormat="1" ht="12">
      <c r="GZ5" s="85">
        <v>1</v>
      </c>
      <c r="HA5" s="85"/>
      <c r="HB5" s="85"/>
      <c r="HC5" s="85"/>
      <c r="HD5" s="85"/>
      <c r="HE5" s="85"/>
      <c r="HF5" s="85"/>
      <c r="HG5" s="82" t="s">
        <v>62</v>
      </c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3">
        <v>20</v>
      </c>
      <c r="HS5" s="83"/>
      <c r="HT5" s="83"/>
      <c r="HU5" s="84" t="s">
        <v>56</v>
      </c>
      <c r="HV5" s="84"/>
      <c r="HW5" s="84"/>
      <c r="HY5" s="6" t="s">
        <v>17</v>
      </c>
      <c r="IB5" s="6"/>
    </row>
    <row r="6" s="3" customFormat="1" ht="12">
      <c r="IB6" s="5" t="s">
        <v>18</v>
      </c>
    </row>
    <row r="7" ht="12" thickBot="1"/>
    <row r="8" spans="1:236" ht="33.75" customHeight="1">
      <c r="A8" s="45" t="s">
        <v>0</v>
      </c>
      <c r="B8" s="46"/>
      <c r="C8" s="46"/>
      <c r="D8" s="46"/>
      <c r="E8" s="47"/>
      <c r="F8" s="54" t="s">
        <v>1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  <c r="AJ8" s="57" t="s">
        <v>57</v>
      </c>
      <c r="AK8" s="58"/>
      <c r="AL8" s="58"/>
      <c r="AM8" s="58"/>
      <c r="AN8" s="58"/>
      <c r="AO8" s="58"/>
      <c r="AP8" s="58"/>
      <c r="AQ8" s="58"/>
      <c r="AR8" s="58"/>
      <c r="AS8" s="58"/>
      <c r="AT8" s="59"/>
      <c r="AU8" s="69" t="s">
        <v>58</v>
      </c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1"/>
      <c r="DW8" s="57" t="s">
        <v>41</v>
      </c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9"/>
      <c r="EO8" s="57" t="s">
        <v>40</v>
      </c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9"/>
      <c r="FG8" s="57" t="s">
        <v>8</v>
      </c>
      <c r="FH8" s="58"/>
      <c r="FI8" s="58"/>
      <c r="FJ8" s="58"/>
      <c r="FK8" s="58"/>
      <c r="FL8" s="58"/>
      <c r="FM8" s="58"/>
      <c r="FN8" s="58"/>
      <c r="FO8" s="58"/>
      <c r="FP8" s="58"/>
      <c r="FQ8" s="59"/>
      <c r="FR8" s="69" t="s">
        <v>14</v>
      </c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1"/>
      <c r="HF8" s="54" t="s">
        <v>15</v>
      </c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72"/>
    </row>
    <row r="9" spans="1:236" ht="13.5" customHeight="1">
      <c r="A9" s="48"/>
      <c r="B9" s="49"/>
      <c r="C9" s="49"/>
      <c r="D9" s="49"/>
      <c r="E9" s="50"/>
      <c r="F9" s="55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60"/>
      <c r="AK9" s="61"/>
      <c r="AL9" s="61"/>
      <c r="AM9" s="61"/>
      <c r="AN9" s="61"/>
      <c r="AO9" s="61"/>
      <c r="AP9" s="61"/>
      <c r="AQ9" s="61"/>
      <c r="AR9" s="61"/>
      <c r="AS9" s="61"/>
      <c r="AT9" s="62"/>
      <c r="AU9" s="35" t="s">
        <v>4</v>
      </c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8"/>
      <c r="BK9" s="35" t="s">
        <v>36</v>
      </c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8"/>
      <c r="CA9" s="35" t="s">
        <v>37</v>
      </c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8"/>
      <c r="CQ9" s="35" t="s">
        <v>38</v>
      </c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5" t="s">
        <v>39</v>
      </c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8"/>
      <c r="DW9" s="63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5"/>
      <c r="EO9" s="63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5"/>
      <c r="FG9" s="60"/>
      <c r="FH9" s="61"/>
      <c r="FI9" s="61"/>
      <c r="FJ9" s="61"/>
      <c r="FK9" s="61"/>
      <c r="FL9" s="61"/>
      <c r="FM9" s="61"/>
      <c r="FN9" s="61"/>
      <c r="FO9" s="61"/>
      <c r="FP9" s="61"/>
      <c r="FQ9" s="62"/>
      <c r="FR9" s="75" t="s">
        <v>9</v>
      </c>
      <c r="FS9" s="76"/>
      <c r="FT9" s="76"/>
      <c r="FU9" s="76"/>
      <c r="FV9" s="76"/>
      <c r="FW9" s="76"/>
      <c r="FX9" s="76"/>
      <c r="FY9" s="76"/>
      <c r="FZ9" s="76"/>
      <c r="GA9" s="77"/>
      <c r="GB9" s="75" t="s">
        <v>10</v>
      </c>
      <c r="GC9" s="76"/>
      <c r="GD9" s="76"/>
      <c r="GE9" s="76"/>
      <c r="GF9" s="76"/>
      <c r="GG9" s="77"/>
      <c r="GH9" s="35" t="s">
        <v>13</v>
      </c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8"/>
      <c r="HF9" s="55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73"/>
    </row>
    <row r="10" spans="1:236" ht="78.75" customHeight="1">
      <c r="A10" s="51"/>
      <c r="B10" s="52"/>
      <c r="C10" s="52"/>
      <c r="D10" s="52"/>
      <c r="E10" s="53"/>
      <c r="F10" s="56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  <c r="AJ10" s="63"/>
      <c r="AK10" s="64"/>
      <c r="AL10" s="64"/>
      <c r="AM10" s="64"/>
      <c r="AN10" s="64"/>
      <c r="AO10" s="64"/>
      <c r="AP10" s="64"/>
      <c r="AQ10" s="64"/>
      <c r="AR10" s="64"/>
      <c r="AS10" s="64"/>
      <c r="AT10" s="65"/>
      <c r="AU10" s="66" t="s">
        <v>2</v>
      </c>
      <c r="AV10" s="67"/>
      <c r="AW10" s="67"/>
      <c r="AX10" s="67"/>
      <c r="AY10" s="67"/>
      <c r="AZ10" s="67"/>
      <c r="BA10" s="67"/>
      <c r="BB10" s="68"/>
      <c r="BC10" s="66" t="s">
        <v>3</v>
      </c>
      <c r="BD10" s="67"/>
      <c r="BE10" s="67"/>
      <c r="BF10" s="36"/>
      <c r="BG10" s="36"/>
      <c r="BH10" s="36"/>
      <c r="BI10" s="36"/>
      <c r="BJ10" s="38"/>
      <c r="BK10" s="35" t="s">
        <v>5</v>
      </c>
      <c r="BL10" s="36"/>
      <c r="BM10" s="36"/>
      <c r="BN10" s="36"/>
      <c r="BO10" s="36"/>
      <c r="BP10" s="36"/>
      <c r="BQ10" s="36"/>
      <c r="BR10" s="38"/>
      <c r="BS10" s="35" t="s">
        <v>6</v>
      </c>
      <c r="BT10" s="36"/>
      <c r="BU10" s="36"/>
      <c r="BV10" s="36"/>
      <c r="BW10" s="36"/>
      <c r="BX10" s="36"/>
      <c r="BY10" s="36"/>
      <c r="BZ10" s="38"/>
      <c r="CA10" s="35" t="s">
        <v>5</v>
      </c>
      <c r="CB10" s="36"/>
      <c r="CC10" s="36"/>
      <c r="CD10" s="36"/>
      <c r="CE10" s="36"/>
      <c r="CF10" s="36"/>
      <c r="CG10" s="36"/>
      <c r="CH10" s="38"/>
      <c r="CI10" s="35" t="s">
        <v>6</v>
      </c>
      <c r="CJ10" s="36"/>
      <c r="CK10" s="36"/>
      <c r="CL10" s="36"/>
      <c r="CM10" s="36"/>
      <c r="CN10" s="36"/>
      <c r="CO10" s="36"/>
      <c r="CP10" s="38"/>
      <c r="CQ10" s="35" t="s">
        <v>5</v>
      </c>
      <c r="CR10" s="36"/>
      <c r="CS10" s="36"/>
      <c r="CT10" s="36"/>
      <c r="CU10" s="36"/>
      <c r="CV10" s="36"/>
      <c r="CW10" s="36"/>
      <c r="CX10" s="38"/>
      <c r="CY10" s="35" t="s">
        <v>6</v>
      </c>
      <c r="CZ10" s="36"/>
      <c r="DA10" s="36"/>
      <c r="DB10" s="36"/>
      <c r="DC10" s="36"/>
      <c r="DD10" s="36"/>
      <c r="DE10" s="36"/>
      <c r="DF10" s="38"/>
      <c r="DG10" s="35" t="s">
        <v>5</v>
      </c>
      <c r="DH10" s="36"/>
      <c r="DI10" s="36"/>
      <c r="DJ10" s="36"/>
      <c r="DK10" s="36"/>
      <c r="DL10" s="36"/>
      <c r="DM10" s="36"/>
      <c r="DN10" s="38"/>
      <c r="DO10" s="35" t="s">
        <v>6</v>
      </c>
      <c r="DP10" s="36"/>
      <c r="DQ10" s="36"/>
      <c r="DR10" s="36"/>
      <c r="DS10" s="36"/>
      <c r="DT10" s="36"/>
      <c r="DU10" s="36"/>
      <c r="DV10" s="38"/>
      <c r="DW10" s="35" t="s">
        <v>4</v>
      </c>
      <c r="DX10" s="36"/>
      <c r="DY10" s="36"/>
      <c r="DZ10" s="36"/>
      <c r="EA10" s="36"/>
      <c r="EB10" s="36"/>
      <c r="EC10" s="36"/>
      <c r="ED10" s="36"/>
      <c r="EE10" s="38"/>
      <c r="EF10" s="42" t="s">
        <v>7</v>
      </c>
      <c r="EG10" s="43"/>
      <c r="EH10" s="43"/>
      <c r="EI10" s="43"/>
      <c r="EJ10" s="43"/>
      <c r="EK10" s="43"/>
      <c r="EL10" s="43"/>
      <c r="EM10" s="43"/>
      <c r="EN10" s="44"/>
      <c r="EO10" s="35" t="s">
        <v>4</v>
      </c>
      <c r="EP10" s="36"/>
      <c r="EQ10" s="36"/>
      <c r="ER10" s="36"/>
      <c r="ES10" s="36"/>
      <c r="ET10" s="36"/>
      <c r="EU10" s="36"/>
      <c r="EV10" s="36"/>
      <c r="EW10" s="38"/>
      <c r="EX10" s="42" t="s">
        <v>7</v>
      </c>
      <c r="EY10" s="43"/>
      <c r="EZ10" s="43"/>
      <c r="FA10" s="43"/>
      <c r="FB10" s="43"/>
      <c r="FC10" s="43"/>
      <c r="FD10" s="43"/>
      <c r="FE10" s="43"/>
      <c r="FF10" s="44"/>
      <c r="FG10" s="63"/>
      <c r="FH10" s="64"/>
      <c r="FI10" s="64"/>
      <c r="FJ10" s="64"/>
      <c r="FK10" s="64"/>
      <c r="FL10" s="64"/>
      <c r="FM10" s="64"/>
      <c r="FN10" s="64"/>
      <c r="FO10" s="64"/>
      <c r="FP10" s="64"/>
      <c r="FQ10" s="65"/>
      <c r="FR10" s="63"/>
      <c r="FS10" s="64"/>
      <c r="FT10" s="64"/>
      <c r="FU10" s="64"/>
      <c r="FV10" s="64"/>
      <c r="FW10" s="64"/>
      <c r="FX10" s="64"/>
      <c r="FY10" s="64"/>
      <c r="FZ10" s="64"/>
      <c r="GA10" s="65"/>
      <c r="GB10" s="63"/>
      <c r="GC10" s="64"/>
      <c r="GD10" s="64"/>
      <c r="GE10" s="64"/>
      <c r="GF10" s="64"/>
      <c r="GG10" s="65"/>
      <c r="GH10" s="42" t="s">
        <v>11</v>
      </c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4"/>
      <c r="GT10" s="42" t="s">
        <v>12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4"/>
      <c r="HF10" s="56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74"/>
    </row>
    <row r="11" spans="1:236" s="7" customFormat="1" ht="11.25">
      <c r="A11" s="86"/>
      <c r="B11" s="87"/>
      <c r="C11" s="87"/>
      <c r="D11" s="87"/>
      <c r="E11" s="88"/>
      <c r="F11" s="35" t="s">
        <v>19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8"/>
      <c r="AJ11" s="35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5"/>
      <c r="AV11" s="36"/>
      <c r="AW11" s="36"/>
      <c r="AX11" s="36"/>
      <c r="AY11" s="36"/>
      <c r="AZ11" s="36"/>
      <c r="BA11" s="36"/>
      <c r="BB11" s="38"/>
      <c r="BC11" s="35"/>
      <c r="BD11" s="36"/>
      <c r="BE11" s="36"/>
      <c r="BF11" s="36"/>
      <c r="BG11" s="36"/>
      <c r="BH11" s="36"/>
      <c r="BI11" s="36"/>
      <c r="BJ11" s="38"/>
      <c r="BK11" s="35"/>
      <c r="BL11" s="36"/>
      <c r="BM11" s="36"/>
      <c r="BN11" s="36"/>
      <c r="BO11" s="36"/>
      <c r="BP11" s="36"/>
      <c r="BQ11" s="36"/>
      <c r="BR11" s="38"/>
      <c r="BS11" s="35"/>
      <c r="BT11" s="36"/>
      <c r="BU11" s="36"/>
      <c r="BV11" s="36"/>
      <c r="BW11" s="36"/>
      <c r="BX11" s="36"/>
      <c r="BY11" s="36"/>
      <c r="BZ11" s="38"/>
      <c r="CA11" s="35"/>
      <c r="CB11" s="36"/>
      <c r="CC11" s="36"/>
      <c r="CD11" s="36"/>
      <c r="CE11" s="36"/>
      <c r="CF11" s="36"/>
      <c r="CG11" s="36"/>
      <c r="CH11" s="38"/>
      <c r="CI11" s="35"/>
      <c r="CJ11" s="36"/>
      <c r="CK11" s="36"/>
      <c r="CL11" s="36"/>
      <c r="CM11" s="36"/>
      <c r="CN11" s="36"/>
      <c r="CO11" s="36"/>
      <c r="CP11" s="38"/>
      <c r="CQ11" s="35"/>
      <c r="CR11" s="36"/>
      <c r="CS11" s="36"/>
      <c r="CT11" s="36"/>
      <c r="CU11" s="36"/>
      <c r="CV11" s="36"/>
      <c r="CW11" s="36"/>
      <c r="CX11" s="38"/>
      <c r="CY11" s="35"/>
      <c r="CZ11" s="36"/>
      <c r="DA11" s="36"/>
      <c r="DB11" s="36"/>
      <c r="DC11" s="36"/>
      <c r="DD11" s="36"/>
      <c r="DE11" s="36"/>
      <c r="DF11" s="38"/>
      <c r="DG11" s="35"/>
      <c r="DH11" s="36"/>
      <c r="DI11" s="36"/>
      <c r="DJ11" s="36"/>
      <c r="DK11" s="36"/>
      <c r="DL11" s="36"/>
      <c r="DM11" s="36"/>
      <c r="DN11" s="38"/>
      <c r="DO11" s="35"/>
      <c r="DP11" s="36"/>
      <c r="DQ11" s="36"/>
      <c r="DR11" s="36"/>
      <c r="DS11" s="36"/>
      <c r="DT11" s="36"/>
      <c r="DU11" s="36"/>
      <c r="DV11" s="38"/>
      <c r="DW11" s="35"/>
      <c r="DX11" s="36"/>
      <c r="DY11" s="36"/>
      <c r="DZ11" s="36"/>
      <c r="EA11" s="36"/>
      <c r="EB11" s="36"/>
      <c r="EC11" s="36"/>
      <c r="ED11" s="36"/>
      <c r="EE11" s="38"/>
      <c r="EF11" s="35"/>
      <c r="EG11" s="36"/>
      <c r="EH11" s="36"/>
      <c r="EI11" s="36"/>
      <c r="EJ11" s="36"/>
      <c r="EK11" s="36"/>
      <c r="EL11" s="36"/>
      <c r="EM11" s="36"/>
      <c r="EN11" s="38"/>
      <c r="EO11" s="35"/>
      <c r="EP11" s="36"/>
      <c r="EQ11" s="36"/>
      <c r="ER11" s="36"/>
      <c r="ES11" s="36"/>
      <c r="ET11" s="36"/>
      <c r="EU11" s="36"/>
      <c r="EV11" s="36"/>
      <c r="EW11" s="38"/>
      <c r="EX11" s="35"/>
      <c r="EY11" s="36"/>
      <c r="EZ11" s="36"/>
      <c r="FA11" s="36"/>
      <c r="FB11" s="36"/>
      <c r="FC11" s="36"/>
      <c r="FD11" s="36"/>
      <c r="FE11" s="36"/>
      <c r="FF11" s="38"/>
      <c r="FG11" s="35"/>
      <c r="FH11" s="36"/>
      <c r="FI11" s="36"/>
      <c r="FJ11" s="36"/>
      <c r="FK11" s="36"/>
      <c r="FL11" s="36"/>
      <c r="FM11" s="36"/>
      <c r="FN11" s="36"/>
      <c r="FO11" s="36"/>
      <c r="FP11" s="36"/>
      <c r="FQ11" s="38"/>
      <c r="FR11" s="35"/>
      <c r="FS11" s="36"/>
      <c r="FT11" s="36"/>
      <c r="FU11" s="36"/>
      <c r="FV11" s="36"/>
      <c r="FW11" s="36"/>
      <c r="FX11" s="36"/>
      <c r="FY11" s="36"/>
      <c r="FZ11" s="36"/>
      <c r="GA11" s="38"/>
      <c r="GB11" s="35"/>
      <c r="GC11" s="36"/>
      <c r="GD11" s="36"/>
      <c r="GE11" s="36"/>
      <c r="GF11" s="36"/>
      <c r="GG11" s="38"/>
      <c r="GH11" s="35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8"/>
      <c r="GT11" s="35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8"/>
      <c r="HF11" s="92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4"/>
    </row>
    <row r="12" spans="1:236" ht="22.5" customHeight="1">
      <c r="A12" s="95" t="s">
        <v>22</v>
      </c>
      <c r="B12" s="96"/>
      <c r="C12" s="96"/>
      <c r="D12" s="96"/>
      <c r="E12" s="97"/>
      <c r="F12" s="98" t="s">
        <v>20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00"/>
      <c r="AJ12" s="101">
        <v>1.72</v>
      </c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1">
        <v>1.72</v>
      </c>
      <c r="AV12" s="102"/>
      <c r="AW12" s="102"/>
      <c r="AX12" s="102"/>
      <c r="AY12" s="102"/>
      <c r="AZ12" s="102"/>
      <c r="BA12" s="102"/>
      <c r="BB12" s="103"/>
      <c r="BC12" s="39">
        <f>BC13+BC15+BC17</f>
        <v>1.7999999999999998</v>
      </c>
      <c r="BD12" s="40"/>
      <c r="BE12" s="40"/>
      <c r="BF12" s="40"/>
      <c r="BG12" s="40"/>
      <c r="BH12" s="40"/>
      <c r="BI12" s="40"/>
      <c r="BJ12" s="41"/>
      <c r="BK12" s="101">
        <v>0.43</v>
      </c>
      <c r="BL12" s="102"/>
      <c r="BM12" s="102"/>
      <c r="BN12" s="102"/>
      <c r="BO12" s="102"/>
      <c r="BP12" s="102"/>
      <c r="BQ12" s="102"/>
      <c r="BR12" s="103"/>
      <c r="BS12" s="39">
        <v>0</v>
      </c>
      <c r="BT12" s="40"/>
      <c r="BU12" s="40"/>
      <c r="BV12" s="40"/>
      <c r="BW12" s="40"/>
      <c r="BX12" s="40"/>
      <c r="BY12" s="40"/>
      <c r="BZ12" s="41"/>
      <c r="CA12" s="39">
        <v>0.43</v>
      </c>
      <c r="CB12" s="40"/>
      <c r="CC12" s="40"/>
      <c r="CD12" s="40"/>
      <c r="CE12" s="40"/>
      <c r="CF12" s="40"/>
      <c r="CG12" s="40"/>
      <c r="CH12" s="41"/>
      <c r="CI12" s="39">
        <v>0</v>
      </c>
      <c r="CJ12" s="40"/>
      <c r="CK12" s="40"/>
      <c r="CL12" s="40"/>
      <c r="CM12" s="40"/>
      <c r="CN12" s="40"/>
      <c r="CO12" s="40"/>
      <c r="CP12" s="41"/>
      <c r="CQ12" s="39">
        <v>0.43</v>
      </c>
      <c r="CR12" s="40"/>
      <c r="CS12" s="40"/>
      <c r="CT12" s="40"/>
      <c r="CU12" s="40"/>
      <c r="CV12" s="40"/>
      <c r="CW12" s="40"/>
      <c r="CX12" s="41"/>
      <c r="CY12" s="39">
        <v>1.8</v>
      </c>
      <c r="CZ12" s="40"/>
      <c r="DA12" s="40"/>
      <c r="DB12" s="40"/>
      <c r="DC12" s="40"/>
      <c r="DD12" s="40"/>
      <c r="DE12" s="40"/>
      <c r="DF12" s="41"/>
      <c r="DG12" s="39" t="s">
        <v>51</v>
      </c>
      <c r="DH12" s="40"/>
      <c r="DI12" s="40"/>
      <c r="DJ12" s="40"/>
      <c r="DK12" s="40"/>
      <c r="DL12" s="40"/>
      <c r="DM12" s="40"/>
      <c r="DN12" s="41"/>
      <c r="DO12" s="39" t="s">
        <v>51</v>
      </c>
      <c r="DP12" s="40"/>
      <c r="DQ12" s="40"/>
      <c r="DR12" s="40"/>
      <c r="DS12" s="40"/>
      <c r="DT12" s="40"/>
      <c r="DU12" s="40"/>
      <c r="DV12" s="41"/>
      <c r="DW12" s="89">
        <v>1.8</v>
      </c>
      <c r="DX12" s="90"/>
      <c r="DY12" s="90"/>
      <c r="DZ12" s="90"/>
      <c r="EA12" s="90"/>
      <c r="EB12" s="90"/>
      <c r="EC12" s="90"/>
      <c r="ED12" s="90"/>
      <c r="EE12" s="91"/>
      <c r="EF12" s="89">
        <v>1.8</v>
      </c>
      <c r="EG12" s="90"/>
      <c r="EH12" s="90"/>
      <c r="EI12" s="90"/>
      <c r="EJ12" s="90"/>
      <c r="EK12" s="90"/>
      <c r="EL12" s="90"/>
      <c r="EM12" s="90"/>
      <c r="EN12" s="91"/>
      <c r="EO12" s="89">
        <v>0</v>
      </c>
      <c r="EP12" s="90"/>
      <c r="EQ12" s="90"/>
      <c r="ER12" s="90"/>
      <c r="ES12" s="90"/>
      <c r="ET12" s="90"/>
      <c r="EU12" s="90"/>
      <c r="EV12" s="90"/>
      <c r="EW12" s="91"/>
      <c r="EX12" s="89">
        <v>0</v>
      </c>
      <c r="EY12" s="90"/>
      <c r="EZ12" s="90"/>
      <c r="FA12" s="90"/>
      <c r="FB12" s="90"/>
      <c r="FC12" s="90"/>
      <c r="FD12" s="90"/>
      <c r="FE12" s="90"/>
      <c r="FF12" s="91"/>
      <c r="FG12" s="89">
        <v>0</v>
      </c>
      <c r="FH12" s="90"/>
      <c r="FI12" s="90"/>
      <c r="FJ12" s="90"/>
      <c r="FK12" s="90"/>
      <c r="FL12" s="90"/>
      <c r="FM12" s="90"/>
      <c r="FN12" s="90"/>
      <c r="FO12" s="90"/>
      <c r="FP12" s="90"/>
      <c r="FQ12" s="91"/>
      <c r="FR12" s="104" t="s">
        <v>53</v>
      </c>
      <c r="FS12" s="40"/>
      <c r="FT12" s="40"/>
      <c r="FU12" s="40"/>
      <c r="FV12" s="40"/>
      <c r="FW12" s="40"/>
      <c r="FX12" s="40"/>
      <c r="FY12" s="40"/>
      <c r="FZ12" s="40"/>
      <c r="GA12" s="41"/>
      <c r="GB12" s="105">
        <v>0</v>
      </c>
      <c r="GC12" s="106"/>
      <c r="GD12" s="106"/>
      <c r="GE12" s="106"/>
      <c r="GF12" s="106"/>
      <c r="GG12" s="107"/>
      <c r="GH12" s="108">
        <v>0</v>
      </c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10"/>
      <c r="GT12" s="108">
        <v>0</v>
      </c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10"/>
      <c r="HF12" s="101" t="s">
        <v>51</v>
      </c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11"/>
    </row>
    <row r="13" spans="1:236" ht="22.5" customHeight="1">
      <c r="A13" s="86" t="s">
        <v>42</v>
      </c>
      <c r="B13" s="87"/>
      <c r="C13" s="87"/>
      <c r="D13" s="87"/>
      <c r="E13" s="88"/>
      <c r="F13" s="42" t="s">
        <v>21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35">
        <v>0.55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5">
        <v>0.55</v>
      </c>
      <c r="AV13" s="36"/>
      <c r="AW13" s="36"/>
      <c r="AX13" s="36"/>
      <c r="AY13" s="36"/>
      <c r="AZ13" s="36"/>
      <c r="BA13" s="36"/>
      <c r="BB13" s="38"/>
      <c r="BC13" s="35">
        <v>0.62</v>
      </c>
      <c r="BD13" s="36"/>
      <c r="BE13" s="36"/>
      <c r="BF13" s="36"/>
      <c r="BG13" s="36"/>
      <c r="BH13" s="36"/>
      <c r="BI13" s="36"/>
      <c r="BJ13" s="38"/>
      <c r="BK13" s="35">
        <v>0.03</v>
      </c>
      <c r="BL13" s="36"/>
      <c r="BM13" s="36"/>
      <c r="BN13" s="36"/>
      <c r="BO13" s="36"/>
      <c r="BP13" s="36"/>
      <c r="BQ13" s="36"/>
      <c r="BR13" s="38"/>
      <c r="BS13" s="35">
        <v>0</v>
      </c>
      <c r="BT13" s="36"/>
      <c r="BU13" s="36"/>
      <c r="BV13" s="36"/>
      <c r="BW13" s="36"/>
      <c r="BX13" s="36"/>
      <c r="BY13" s="36"/>
      <c r="BZ13" s="38"/>
      <c r="CA13" s="35">
        <v>0.03</v>
      </c>
      <c r="CB13" s="36"/>
      <c r="CC13" s="36"/>
      <c r="CD13" s="36"/>
      <c r="CE13" s="36"/>
      <c r="CF13" s="36"/>
      <c r="CG13" s="36"/>
      <c r="CH13" s="38"/>
      <c r="CI13" s="35">
        <v>0</v>
      </c>
      <c r="CJ13" s="36"/>
      <c r="CK13" s="36"/>
      <c r="CL13" s="36"/>
      <c r="CM13" s="36"/>
      <c r="CN13" s="36"/>
      <c r="CO13" s="36"/>
      <c r="CP13" s="38"/>
      <c r="CQ13" s="35">
        <v>0.49</v>
      </c>
      <c r="CR13" s="36"/>
      <c r="CS13" s="36"/>
      <c r="CT13" s="36"/>
      <c r="CU13" s="36"/>
      <c r="CV13" s="36"/>
      <c r="CW13" s="36"/>
      <c r="CX13" s="38"/>
      <c r="CY13" s="35">
        <v>0.62</v>
      </c>
      <c r="CZ13" s="36"/>
      <c r="DA13" s="36"/>
      <c r="DB13" s="36"/>
      <c r="DC13" s="36"/>
      <c r="DD13" s="36"/>
      <c r="DE13" s="36"/>
      <c r="DF13" s="38"/>
      <c r="DG13" s="35" t="s">
        <v>51</v>
      </c>
      <c r="DH13" s="36"/>
      <c r="DI13" s="36"/>
      <c r="DJ13" s="36"/>
      <c r="DK13" s="36"/>
      <c r="DL13" s="36"/>
      <c r="DM13" s="36"/>
      <c r="DN13" s="38"/>
      <c r="DO13" s="35" t="s">
        <v>51</v>
      </c>
      <c r="DP13" s="36"/>
      <c r="DQ13" s="36"/>
      <c r="DR13" s="36"/>
      <c r="DS13" s="36"/>
      <c r="DT13" s="36"/>
      <c r="DU13" s="36"/>
      <c r="DV13" s="38"/>
      <c r="DW13" s="19">
        <v>0.62</v>
      </c>
      <c r="DX13" s="20"/>
      <c r="DY13" s="20"/>
      <c r="DZ13" s="20"/>
      <c r="EA13" s="20"/>
      <c r="EB13" s="20"/>
      <c r="EC13" s="20"/>
      <c r="ED13" s="20"/>
      <c r="EE13" s="112"/>
      <c r="EF13" s="19">
        <v>0.62</v>
      </c>
      <c r="EG13" s="20"/>
      <c r="EH13" s="20"/>
      <c r="EI13" s="20"/>
      <c r="EJ13" s="20"/>
      <c r="EK13" s="20"/>
      <c r="EL13" s="20"/>
      <c r="EM13" s="20"/>
      <c r="EN13" s="112"/>
      <c r="EO13" s="19">
        <v>0</v>
      </c>
      <c r="EP13" s="20"/>
      <c r="EQ13" s="20"/>
      <c r="ER13" s="20"/>
      <c r="ES13" s="20"/>
      <c r="ET13" s="20"/>
      <c r="EU13" s="20"/>
      <c r="EV13" s="20"/>
      <c r="EW13" s="112"/>
      <c r="EX13" s="19">
        <v>0</v>
      </c>
      <c r="EY13" s="20"/>
      <c r="EZ13" s="20"/>
      <c r="FA13" s="20"/>
      <c r="FB13" s="20"/>
      <c r="FC13" s="20"/>
      <c r="FD13" s="20"/>
      <c r="FE13" s="20"/>
      <c r="FF13" s="112"/>
      <c r="FG13" s="113">
        <v>0</v>
      </c>
      <c r="FH13" s="114"/>
      <c r="FI13" s="114"/>
      <c r="FJ13" s="114"/>
      <c r="FK13" s="114"/>
      <c r="FL13" s="114"/>
      <c r="FM13" s="114"/>
      <c r="FN13" s="114"/>
      <c r="FO13" s="114"/>
      <c r="FP13" s="114"/>
      <c r="FQ13" s="115"/>
      <c r="FR13" s="19">
        <v>0</v>
      </c>
      <c r="FS13" s="20"/>
      <c r="FT13" s="20"/>
      <c r="FU13" s="20"/>
      <c r="FV13" s="20"/>
      <c r="FW13" s="20"/>
      <c r="FX13" s="20"/>
      <c r="FY13" s="20"/>
      <c r="FZ13" s="20"/>
      <c r="GA13" s="112"/>
      <c r="GB13" s="19">
        <v>0</v>
      </c>
      <c r="GC13" s="20"/>
      <c r="GD13" s="20"/>
      <c r="GE13" s="20"/>
      <c r="GF13" s="20"/>
      <c r="GG13" s="112"/>
      <c r="GH13" s="19">
        <v>0</v>
      </c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112"/>
      <c r="GT13" s="19">
        <v>0</v>
      </c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112"/>
      <c r="HF13" s="19" t="s">
        <v>51</v>
      </c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1"/>
    </row>
    <row r="14" spans="1:236" ht="22.5" customHeight="1">
      <c r="A14" s="28" t="s">
        <v>52</v>
      </c>
      <c r="B14" s="29"/>
      <c r="C14" s="29"/>
      <c r="D14" s="29"/>
      <c r="E14" s="30"/>
      <c r="F14" s="31" t="s">
        <v>59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4">
        <v>0.55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34">
        <v>0.55</v>
      </c>
      <c r="AV14" s="11"/>
      <c r="AW14" s="11"/>
      <c r="AX14" s="11"/>
      <c r="AY14" s="11"/>
      <c r="AZ14" s="11"/>
      <c r="BA14" s="11"/>
      <c r="BB14" s="12"/>
      <c r="BC14" s="22">
        <v>0.62</v>
      </c>
      <c r="BD14" s="23"/>
      <c r="BE14" s="23"/>
      <c r="BF14" s="23"/>
      <c r="BG14" s="23"/>
      <c r="BH14" s="23"/>
      <c r="BI14" s="23"/>
      <c r="BJ14" s="24"/>
      <c r="BK14" s="34">
        <v>0.03</v>
      </c>
      <c r="BL14" s="11"/>
      <c r="BM14" s="11"/>
      <c r="BN14" s="11"/>
      <c r="BO14" s="11"/>
      <c r="BP14" s="11"/>
      <c r="BQ14" s="11"/>
      <c r="BR14" s="12"/>
      <c r="BS14" s="22">
        <v>0</v>
      </c>
      <c r="BT14" s="23"/>
      <c r="BU14" s="23"/>
      <c r="BV14" s="23"/>
      <c r="BW14" s="23"/>
      <c r="BX14" s="23"/>
      <c r="BY14" s="23"/>
      <c r="BZ14" s="24"/>
      <c r="CA14" s="22">
        <v>0.03</v>
      </c>
      <c r="CB14" s="23"/>
      <c r="CC14" s="23"/>
      <c r="CD14" s="23"/>
      <c r="CE14" s="23"/>
      <c r="CF14" s="23"/>
      <c r="CG14" s="23"/>
      <c r="CH14" s="24"/>
      <c r="CI14" s="22">
        <v>0</v>
      </c>
      <c r="CJ14" s="23"/>
      <c r="CK14" s="23"/>
      <c r="CL14" s="23"/>
      <c r="CM14" s="23"/>
      <c r="CN14" s="23"/>
      <c r="CO14" s="23"/>
      <c r="CP14" s="24"/>
      <c r="CQ14" s="22">
        <v>0.49</v>
      </c>
      <c r="CR14" s="23"/>
      <c r="CS14" s="23"/>
      <c r="CT14" s="23"/>
      <c r="CU14" s="23"/>
      <c r="CV14" s="23"/>
      <c r="CW14" s="23"/>
      <c r="CX14" s="24"/>
      <c r="CY14" s="22">
        <v>0.62</v>
      </c>
      <c r="CZ14" s="23"/>
      <c r="DA14" s="23"/>
      <c r="DB14" s="23"/>
      <c r="DC14" s="23"/>
      <c r="DD14" s="23"/>
      <c r="DE14" s="23"/>
      <c r="DF14" s="24"/>
      <c r="DG14" s="22" t="s">
        <v>51</v>
      </c>
      <c r="DH14" s="23"/>
      <c r="DI14" s="23"/>
      <c r="DJ14" s="23"/>
      <c r="DK14" s="23"/>
      <c r="DL14" s="23"/>
      <c r="DM14" s="23"/>
      <c r="DN14" s="24"/>
      <c r="DO14" s="22" t="s">
        <v>51</v>
      </c>
      <c r="DP14" s="23"/>
      <c r="DQ14" s="23"/>
      <c r="DR14" s="23"/>
      <c r="DS14" s="23"/>
      <c r="DT14" s="23"/>
      <c r="DU14" s="23"/>
      <c r="DV14" s="24"/>
      <c r="DW14" s="25">
        <v>0</v>
      </c>
      <c r="DX14" s="26"/>
      <c r="DY14" s="26"/>
      <c r="DZ14" s="26"/>
      <c r="EA14" s="26"/>
      <c r="EB14" s="26"/>
      <c r="EC14" s="26"/>
      <c r="ED14" s="26"/>
      <c r="EE14" s="27"/>
      <c r="EF14" s="25">
        <v>0</v>
      </c>
      <c r="EG14" s="26"/>
      <c r="EH14" s="26"/>
      <c r="EI14" s="26"/>
      <c r="EJ14" s="26"/>
      <c r="EK14" s="26"/>
      <c r="EL14" s="26"/>
      <c r="EM14" s="26"/>
      <c r="EN14" s="27"/>
      <c r="EO14" s="25">
        <v>0</v>
      </c>
      <c r="EP14" s="26"/>
      <c r="EQ14" s="26"/>
      <c r="ER14" s="26"/>
      <c r="ES14" s="26"/>
      <c r="ET14" s="26"/>
      <c r="EU14" s="26"/>
      <c r="EV14" s="26"/>
      <c r="EW14" s="27"/>
      <c r="EX14" s="25">
        <v>0</v>
      </c>
      <c r="EY14" s="26"/>
      <c r="EZ14" s="26"/>
      <c r="FA14" s="26"/>
      <c r="FB14" s="26"/>
      <c r="FC14" s="26"/>
      <c r="FD14" s="26"/>
      <c r="FE14" s="26"/>
      <c r="FF14" s="27"/>
      <c r="FG14" s="25">
        <v>0</v>
      </c>
      <c r="FH14" s="26"/>
      <c r="FI14" s="26"/>
      <c r="FJ14" s="26"/>
      <c r="FK14" s="26"/>
      <c r="FL14" s="26"/>
      <c r="FM14" s="26"/>
      <c r="FN14" s="26"/>
      <c r="FO14" s="26"/>
      <c r="FP14" s="26"/>
      <c r="FQ14" s="27"/>
      <c r="FR14" s="10" t="s">
        <v>53</v>
      </c>
      <c r="FS14" s="11"/>
      <c r="FT14" s="11"/>
      <c r="FU14" s="11"/>
      <c r="FV14" s="11"/>
      <c r="FW14" s="11"/>
      <c r="FX14" s="11"/>
      <c r="FY14" s="11"/>
      <c r="FZ14" s="11"/>
      <c r="GA14" s="12"/>
      <c r="GB14" s="13">
        <v>0</v>
      </c>
      <c r="GC14" s="14"/>
      <c r="GD14" s="14"/>
      <c r="GE14" s="14"/>
      <c r="GF14" s="14"/>
      <c r="GG14" s="15"/>
      <c r="GH14" s="16">
        <v>0</v>
      </c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6">
        <v>0</v>
      </c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8"/>
      <c r="HF14" s="19" t="s">
        <v>51</v>
      </c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1"/>
    </row>
    <row r="15" spans="1:236" ht="37.5" customHeight="1">
      <c r="A15" s="86" t="s">
        <v>43</v>
      </c>
      <c r="B15" s="87"/>
      <c r="C15" s="87"/>
      <c r="D15" s="87"/>
      <c r="E15" s="88"/>
      <c r="F15" s="42" t="s">
        <v>24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  <c r="AJ15" s="35">
        <v>0.52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5">
        <v>0.52</v>
      </c>
      <c r="AV15" s="36"/>
      <c r="AW15" s="36"/>
      <c r="AX15" s="36"/>
      <c r="AY15" s="36"/>
      <c r="AZ15" s="36"/>
      <c r="BA15" s="36"/>
      <c r="BB15" s="38"/>
      <c r="BC15" s="119">
        <v>0.53</v>
      </c>
      <c r="BD15" s="120"/>
      <c r="BE15" s="120"/>
      <c r="BF15" s="120"/>
      <c r="BG15" s="120"/>
      <c r="BH15" s="120"/>
      <c r="BI15" s="120"/>
      <c r="BJ15" s="121"/>
      <c r="BK15" s="35">
        <v>0.13</v>
      </c>
      <c r="BL15" s="36"/>
      <c r="BM15" s="36"/>
      <c r="BN15" s="36"/>
      <c r="BO15" s="36"/>
      <c r="BP15" s="36"/>
      <c r="BQ15" s="36"/>
      <c r="BR15" s="38"/>
      <c r="BS15" s="119">
        <v>0</v>
      </c>
      <c r="BT15" s="120"/>
      <c r="BU15" s="120"/>
      <c r="BV15" s="120"/>
      <c r="BW15" s="120"/>
      <c r="BX15" s="120"/>
      <c r="BY15" s="120"/>
      <c r="BZ15" s="121"/>
      <c r="CA15" s="119">
        <v>0.13</v>
      </c>
      <c r="CB15" s="120"/>
      <c r="CC15" s="120"/>
      <c r="CD15" s="120"/>
      <c r="CE15" s="120"/>
      <c r="CF15" s="120"/>
      <c r="CG15" s="120"/>
      <c r="CH15" s="121"/>
      <c r="CI15" s="119">
        <v>0</v>
      </c>
      <c r="CJ15" s="120"/>
      <c r="CK15" s="120"/>
      <c r="CL15" s="120"/>
      <c r="CM15" s="120"/>
      <c r="CN15" s="120"/>
      <c r="CO15" s="120"/>
      <c r="CP15" s="121"/>
      <c r="CQ15" s="119">
        <v>0.26</v>
      </c>
      <c r="CR15" s="120"/>
      <c r="CS15" s="120"/>
      <c r="CT15" s="120"/>
      <c r="CU15" s="120"/>
      <c r="CV15" s="120"/>
      <c r="CW15" s="120"/>
      <c r="CX15" s="121"/>
      <c r="CY15" s="119">
        <v>0.53</v>
      </c>
      <c r="CZ15" s="120"/>
      <c r="DA15" s="120"/>
      <c r="DB15" s="120"/>
      <c r="DC15" s="120"/>
      <c r="DD15" s="120"/>
      <c r="DE15" s="120"/>
      <c r="DF15" s="121"/>
      <c r="DG15" s="119" t="s">
        <v>51</v>
      </c>
      <c r="DH15" s="120"/>
      <c r="DI15" s="120"/>
      <c r="DJ15" s="120"/>
      <c r="DK15" s="120"/>
      <c r="DL15" s="120"/>
      <c r="DM15" s="120"/>
      <c r="DN15" s="121"/>
      <c r="DO15" s="119" t="s">
        <v>51</v>
      </c>
      <c r="DP15" s="120"/>
      <c r="DQ15" s="120"/>
      <c r="DR15" s="120"/>
      <c r="DS15" s="120"/>
      <c r="DT15" s="120"/>
      <c r="DU15" s="120"/>
      <c r="DV15" s="121"/>
      <c r="DW15" s="113">
        <v>0.53</v>
      </c>
      <c r="DX15" s="114"/>
      <c r="DY15" s="114"/>
      <c r="DZ15" s="114"/>
      <c r="EA15" s="114"/>
      <c r="EB15" s="114"/>
      <c r="EC15" s="114"/>
      <c r="ED15" s="114"/>
      <c r="EE15" s="115"/>
      <c r="EF15" s="113">
        <v>0.53</v>
      </c>
      <c r="EG15" s="114"/>
      <c r="EH15" s="114"/>
      <c r="EI15" s="114"/>
      <c r="EJ15" s="114"/>
      <c r="EK15" s="114"/>
      <c r="EL15" s="114"/>
      <c r="EM15" s="114"/>
      <c r="EN15" s="115"/>
      <c r="EO15" s="113">
        <v>0</v>
      </c>
      <c r="EP15" s="114"/>
      <c r="EQ15" s="114"/>
      <c r="ER15" s="114"/>
      <c r="ES15" s="114"/>
      <c r="ET15" s="114"/>
      <c r="EU15" s="114"/>
      <c r="EV15" s="114"/>
      <c r="EW15" s="115"/>
      <c r="EX15" s="113">
        <v>0</v>
      </c>
      <c r="EY15" s="114"/>
      <c r="EZ15" s="114"/>
      <c r="FA15" s="114"/>
      <c r="FB15" s="114"/>
      <c r="FC15" s="114"/>
      <c r="FD15" s="114"/>
      <c r="FE15" s="114"/>
      <c r="FF15" s="115"/>
      <c r="FG15" s="113">
        <v>0</v>
      </c>
      <c r="FH15" s="114"/>
      <c r="FI15" s="114"/>
      <c r="FJ15" s="114"/>
      <c r="FK15" s="114"/>
      <c r="FL15" s="114"/>
      <c r="FM15" s="114"/>
      <c r="FN15" s="114"/>
      <c r="FO15" s="114"/>
      <c r="FP15" s="114"/>
      <c r="FQ15" s="115"/>
      <c r="FR15" s="122" t="s">
        <v>53</v>
      </c>
      <c r="FS15" s="36"/>
      <c r="FT15" s="36"/>
      <c r="FU15" s="36"/>
      <c r="FV15" s="36"/>
      <c r="FW15" s="36"/>
      <c r="FX15" s="36"/>
      <c r="FY15" s="36"/>
      <c r="FZ15" s="36"/>
      <c r="GA15" s="38"/>
      <c r="GB15" s="123">
        <v>0</v>
      </c>
      <c r="GC15" s="124"/>
      <c r="GD15" s="124"/>
      <c r="GE15" s="124"/>
      <c r="GF15" s="124"/>
      <c r="GG15" s="125"/>
      <c r="GH15" s="19">
        <v>0</v>
      </c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112"/>
      <c r="GT15" s="19">
        <v>0</v>
      </c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112"/>
      <c r="HF15" s="19" t="s">
        <v>51</v>
      </c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1"/>
    </row>
    <row r="16" spans="1:236" s="7" customFormat="1" ht="18" customHeight="1">
      <c r="A16" s="28" t="s">
        <v>49</v>
      </c>
      <c r="B16" s="29"/>
      <c r="C16" s="29"/>
      <c r="D16" s="29"/>
      <c r="E16" s="30"/>
      <c r="F16" s="116" t="s">
        <v>60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8"/>
      <c r="AJ16" s="34">
        <v>0.52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34">
        <v>0.52</v>
      </c>
      <c r="AV16" s="11"/>
      <c r="AW16" s="11"/>
      <c r="AX16" s="11"/>
      <c r="AY16" s="11"/>
      <c r="AZ16" s="11"/>
      <c r="BA16" s="11"/>
      <c r="BB16" s="12"/>
      <c r="BC16" s="22">
        <v>0.53</v>
      </c>
      <c r="BD16" s="23"/>
      <c r="BE16" s="23"/>
      <c r="BF16" s="23"/>
      <c r="BG16" s="23"/>
      <c r="BH16" s="23"/>
      <c r="BI16" s="23"/>
      <c r="BJ16" s="24"/>
      <c r="BK16" s="34">
        <v>0.13</v>
      </c>
      <c r="BL16" s="11"/>
      <c r="BM16" s="11"/>
      <c r="BN16" s="11"/>
      <c r="BO16" s="11"/>
      <c r="BP16" s="11"/>
      <c r="BQ16" s="11"/>
      <c r="BR16" s="12"/>
      <c r="BS16" s="22">
        <v>0</v>
      </c>
      <c r="BT16" s="23"/>
      <c r="BU16" s="23"/>
      <c r="BV16" s="23"/>
      <c r="BW16" s="23"/>
      <c r="BX16" s="23"/>
      <c r="BY16" s="23"/>
      <c r="BZ16" s="24"/>
      <c r="CA16" s="22">
        <v>0.13</v>
      </c>
      <c r="CB16" s="23"/>
      <c r="CC16" s="23"/>
      <c r="CD16" s="23"/>
      <c r="CE16" s="23"/>
      <c r="CF16" s="23"/>
      <c r="CG16" s="23"/>
      <c r="CH16" s="24"/>
      <c r="CI16" s="22">
        <v>0</v>
      </c>
      <c r="CJ16" s="23"/>
      <c r="CK16" s="23"/>
      <c r="CL16" s="23"/>
      <c r="CM16" s="23"/>
      <c r="CN16" s="23"/>
      <c r="CO16" s="23"/>
      <c r="CP16" s="24"/>
      <c r="CQ16" s="22">
        <v>0.26</v>
      </c>
      <c r="CR16" s="23"/>
      <c r="CS16" s="23"/>
      <c r="CT16" s="23"/>
      <c r="CU16" s="23"/>
      <c r="CV16" s="23"/>
      <c r="CW16" s="23"/>
      <c r="CX16" s="24"/>
      <c r="CY16" s="22">
        <v>0.53</v>
      </c>
      <c r="CZ16" s="23"/>
      <c r="DA16" s="23"/>
      <c r="DB16" s="23"/>
      <c r="DC16" s="23"/>
      <c r="DD16" s="23"/>
      <c r="DE16" s="23"/>
      <c r="DF16" s="24"/>
      <c r="DG16" s="22" t="s">
        <v>51</v>
      </c>
      <c r="DH16" s="23"/>
      <c r="DI16" s="23"/>
      <c r="DJ16" s="23"/>
      <c r="DK16" s="23"/>
      <c r="DL16" s="23"/>
      <c r="DM16" s="23"/>
      <c r="DN16" s="24"/>
      <c r="DO16" s="22" t="s">
        <v>51</v>
      </c>
      <c r="DP16" s="23"/>
      <c r="DQ16" s="23"/>
      <c r="DR16" s="23"/>
      <c r="DS16" s="23"/>
      <c r="DT16" s="23"/>
      <c r="DU16" s="23"/>
      <c r="DV16" s="24"/>
      <c r="DW16" s="25">
        <v>0</v>
      </c>
      <c r="DX16" s="26"/>
      <c r="DY16" s="26"/>
      <c r="DZ16" s="26"/>
      <c r="EA16" s="26"/>
      <c r="EB16" s="26"/>
      <c r="EC16" s="26"/>
      <c r="ED16" s="26"/>
      <c r="EE16" s="27"/>
      <c r="EF16" s="25">
        <v>0</v>
      </c>
      <c r="EG16" s="26"/>
      <c r="EH16" s="26"/>
      <c r="EI16" s="26"/>
      <c r="EJ16" s="26"/>
      <c r="EK16" s="26"/>
      <c r="EL16" s="26"/>
      <c r="EM16" s="26"/>
      <c r="EN16" s="27"/>
      <c r="EO16" s="25">
        <v>0</v>
      </c>
      <c r="EP16" s="26"/>
      <c r="EQ16" s="26"/>
      <c r="ER16" s="26"/>
      <c r="ES16" s="26"/>
      <c r="ET16" s="26"/>
      <c r="EU16" s="26"/>
      <c r="EV16" s="26"/>
      <c r="EW16" s="27"/>
      <c r="EX16" s="25">
        <v>0</v>
      </c>
      <c r="EY16" s="26"/>
      <c r="EZ16" s="26"/>
      <c r="FA16" s="26"/>
      <c r="FB16" s="26"/>
      <c r="FC16" s="26"/>
      <c r="FD16" s="26"/>
      <c r="FE16" s="26"/>
      <c r="FF16" s="27"/>
      <c r="FG16" s="25">
        <v>0</v>
      </c>
      <c r="FH16" s="26"/>
      <c r="FI16" s="26"/>
      <c r="FJ16" s="26"/>
      <c r="FK16" s="26"/>
      <c r="FL16" s="26"/>
      <c r="FM16" s="26"/>
      <c r="FN16" s="26"/>
      <c r="FO16" s="26"/>
      <c r="FP16" s="26"/>
      <c r="FQ16" s="27"/>
      <c r="FR16" s="10" t="s">
        <v>53</v>
      </c>
      <c r="FS16" s="11"/>
      <c r="FT16" s="11"/>
      <c r="FU16" s="11"/>
      <c r="FV16" s="11"/>
      <c r="FW16" s="11"/>
      <c r="FX16" s="11"/>
      <c r="FY16" s="11"/>
      <c r="FZ16" s="11"/>
      <c r="GA16" s="12"/>
      <c r="GB16" s="13">
        <v>0</v>
      </c>
      <c r="GC16" s="14"/>
      <c r="GD16" s="14"/>
      <c r="GE16" s="14"/>
      <c r="GF16" s="14"/>
      <c r="GG16" s="15"/>
      <c r="GH16" s="16">
        <v>0</v>
      </c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8"/>
      <c r="GT16" s="16">
        <v>0</v>
      </c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8"/>
      <c r="HF16" s="19" t="s">
        <v>51</v>
      </c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1"/>
    </row>
    <row r="17" spans="1:236" s="7" customFormat="1" ht="22.5" customHeight="1">
      <c r="A17" s="86" t="s">
        <v>44</v>
      </c>
      <c r="B17" s="87"/>
      <c r="C17" s="87"/>
      <c r="D17" s="87"/>
      <c r="E17" s="88"/>
      <c r="F17" s="42" t="s">
        <v>25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  <c r="AJ17" s="35">
        <v>0.65</v>
      </c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5">
        <v>0.65</v>
      </c>
      <c r="AV17" s="36"/>
      <c r="AW17" s="36"/>
      <c r="AX17" s="36"/>
      <c r="AY17" s="36"/>
      <c r="AZ17" s="36"/>
      <c r="BA17" s="36"/>
      <c r="BB17" s="38"/>
      <c r="BC17" s="35">
        <v>0.65</v>
      </c>
      <c r="BD17" s="36"/>
      <c r="BE17" s="36"/>
      <c r="BF17" s="36"/>
      <c r="BG17" s="36"/>
      <c r="BH17" s="36"/>
      <c r="BI17" s="36"/>
      <c r="BJ17" s="38"/>
      <c r="BK17" s="35">
        <v>0</v>
      </c>
      <c r="BL17" s="36"/>
      <c r="BM17" s="36"/>
      <c r="BN17" s="36"/>
      <c r="BO17" s="36"/>
      <c r="BP17" s="36"/>
      <c r="BQ17" s="36"/>
      <c r="BR17" s="38"/>
      <c r="BS17" s="35">
        <v>0</v>
      </c>
      <c r="BT17" s="36"/>
      <c r="BU17" s="36"/>
      <c r="BV17" s="36"/>
      <c r="BW17" s="36"/>
      <c r="BX17" s="36"/>
      <c r="BY17" s="36"/>
      <c r="BZ17" s="38"/>
      <c r="CA17" s="35">
        <v>0</v>
      </c>
      <c r="CB17" s="36"/>
      <c r="CC17" s="36"/>
      <c r="CD17" s="36"/>
      <c r="CE17" s="36"/>
      <c r="CF17" s="36"/>
      <c r="CG17" s="36"/>
      <c r="CH17" s="38"/>
      <c r="CI17" s="35">
        <v>0</v>
      </c>
      <c r="CJ17" s="36"/>
      <c r="CK17" s="36"/>
      <c r="CL17" s="36"/>
      <c r="CM17" s="36"/>
      <c r="CN17" s="36"/>
      <c r="CO17" s="36"/>
      <c r="CP17" s="38"/>
      <c r="CQ17" s="35">
        <v>0.65</v>
      </c>
      <c r="CR17" s="36"/>
      <c r="CS17" s="36"/>
      <c r="CT17" s="36"/>
      <c r="CU17" s="36"/>
      <c r="CV17" s="36"/>
      <c r="CW17" s="36"/>
      <c r="CX17" s="38"/>
      <c r="CY17" s="35">
        <v>0.65</v>
      </c>
      <c r="CZ17" s="36"/>
      <c r="DA17" s="36"/>
      <c r="DB17" s="36"/>
      <c r="DC17" s="36"/>
      <c r="DD17" s="36"/>
      <c r="DE17" s="36"/>
      <c r="DF17" s="38"/>
      <c r="DG17" s="35" t="s">
        <v>51</v>
      </c>
      <c r="DH17" s="36"/>
      <c r="DI17" s="36"/>
      <c r="DJ17" s="36"/>
      <c r="DK17" s="36"/>
      <c r="DL17" s="36"/>
      <c r="DM17" s="36"/>
      <c r="DN17" s="38"/>
      <c r="DO17" s="35" t="s">
        <v>51</v>
      </c>
      <c r="DP17" s="36"/>
      <c r="DQ17" s="36"/>
      <c r="DR17" s="36"/>
      <c r="DS17" s="36"/>
      <c r="DT17" s="36"/>
      <c r="DU17" s="36"/>
      <c r="DV17" s="38"/>
      <c r="DW17" s="35">
        <v>0.65</v>
      </c>
      <c r="DX17" s="36"/>
      <c r="DY17" s="36"/>
      <c r="DZ17" s="36"/>
      <c r="EA17" s="36"/>
      <c r="EB17" s="36"/>
      <c r="EC17" s="36"/>
      <c r="ED17" s="36"/>
      <c r="EE17" s="38"/>
      <c r="EF17" s="35">
        <v>0.65</v>
      </c>
      <c r="EG17" s="36"/>
      <c r="EH17" s="36"/>
      <c r="EI17" s="36"/>
      <c r="EJ17" s="36"/>
      <c r="EK17" s="36"/>
      <c r="EL17" s="36"/>
      <c r="EM17" s="36"/>
      <c r="EN17" s="38"/>
      <c r="EO17" s="35" t="s">
        <v>51</v>
      </c>
      <c r="EP17" s="36"/>
      <c r="EQ17" s="36"/>
      <c r="ER17" s="36"/>
      <c r="ES17" s="36"/>
      <c r="ET17" s="36"/>
      <c r="EU17" s="36"/>
      <c r="EV17" s="36"/>
      <c r="EW17" s="38"/>
      <c r="EX17" s="35" t="s">
        <v>51</v>
      </c>
      <c r="EY17" s="36"/>
      <c r="EZ17" s="36"/>
      <c r="FA17" s="36"/>
      <c r="FB17" s="36"/>
      <c r="FC17" s="36"/>
      <c r="FD17" s="36"/>
      <c r="FE17" s="36"/>
      <c r="FF17" s="38"/>
      <c r="FG17" s="35">
        <v>0</v>
      </c>
      <c r="FH17" s="36"/>
      <c r="FI17" s="36"/>
      <c r="FJ17" s="36"/>
      <c r="FK17" s="36"/>
      <c r="FL17" s="36"/>
      <c r="FM17" s="36"/>
      <c r="FN17" s="36"/>
      <c r="FO17" s="36"/>
      <c r="FP17" s="36"/>
      <c r="FQ17" s="38"/>
      <c r="FR17" s="35" t="s">
        <v>51</v>
      </c>
      <c r="FS17" s="36"/>
      <c r="FT17" s="36"/>
      <c r="FU17" s="36"/>
      <c r="FV17" s="36"/>
      <c r="FW17" s="36"/>
      <c r="FX17" s="36"/>
      <c r="FY17" s="36"/>
      <c r="FZ17" s="36"/>
      <c r="GA17" s="38"/>
      <c r="GB17" s="35" t="s">
        <v>51</v>
      </c>
      <c r="GC17" s="36"/>
      <c r="GD17" s="36"/>
      <c r="GE17" s="36"/>
      <c r="GF17" s="36"/>
      <c r="GG17" s="38"/>
      <c r="GH17" s="35" t="s">
        <v>51</v>
      </c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8"/>
      <c r="GT17" s="35" t="s">
        <v>51</v>
      </c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8"/>
      <c r="HF17" s="35" t="s">
        <v>51</v>
      </c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7"/>
    </row>
    <row r="18" spans="1:236" s="7" customFormat="1" ht="42" customHeight="1">
      <c r="A18" s="86" t="s">
        <v>45</v>
      </c>
      <c r="B18" s="87"/>
      <c r="C18" s="87"/>
      <c r="D18" s="87"/>
      <c r="E18" s="88"/>
      <c r="F18" s="42" t="s">
        <v>26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35" t="s">
        <v>50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5" t="s">
        <v>51</v>
      </c>
      <c r="AV18" s="36"/>
      <c r="AW18" s="36"/>
      <c r="AX18" s="36"/>
      <c r="AY18" s="36"/>
      <c r="AZ18" s="36"/>
      <c r="BA18" s="36"/>
      <c r="BB18" s="38"/>
      <c r="BC18" s="35" t="s">
        <v>51</v>
      </c>
      <c r="BD18" s="36"/>
      <c r="BE18" s="36"/>
      <c r="BF18" s="36"/>
      <c r="BG18" s="36"/>
      <c r="BH18" s="36"/>
      <c r="BI18" s="36"/>
      <c r="BJ18" s="38"/>
      <c r="BK18" s="35" t="s">
        <v>51</v>
      </c>
      <c r="BL18" s="36"/>
      <c r="BM18" s="36"/>
      <c r="BN18" s="36"/>
      <c r="BO18" s="36"/>
      <c r="BP18" s="36"/>
      <c r="BQ18" s="36"/>
      <c r="BR18" s="38"/>
      <c r="BS18" s="35" t="s">
        <v>51</v>
      </c>
      <c r="BT18" s="36"/>
      <c r="BU18" s="36"/>
      <c r="BV18" s="36"/>
      <c r="BW18" s="36"/>
      <c r="BX18" s="36"/>
      <c r="BY18" s="36"/>
      <c r="BZ18" s="38"/>
      <c r="CA18" s="35" t="s">
        <v>51</v>
      </c>
      <c r="CB18" s="36"/>
      <c r="CC18" s="36"/>
      <c r="CD18" s="36"/>
      <c r="CE18" s="36"/>
      <c r="CF18" s="36"/>
      <c r="CG18" s="36"/>
      <c r="CH18" s="38"/>
      <c r="CI18" s="35" t="s">
        <v>51</v>
      </c>
      <c r="CJ18" s="36"/>
      <c r="CK18" s="36"/>
      <c r="CL18" s="36"/>
      <c r="CM18" s="36"/>
      <c r="CN18" s="36"/>
      <c r="CO18" s="36"/>
      <c r="CP18" s="38"/>
      <c r="CQ18" s="35" t="s">
        <v>51</v>
      </c>
      <c r="CR18" s="36"/>
      <c r="CS18" s="36"/>
      <c r="CT18" s="36"/>
      <c r="CU18" s="36"/>
      <c r="CV18" s="36"/>
      <c r="CW18" s="36"/>
      <c r="CX18" s="38"/>
      <c r="CY18" s="35" t="s">
        <v>51</v>
      </c>
      <c r="CZ18" s="36"/>
      <c r="DA18" s="36"/>
      <c r="DB18" s="36"/>
      <c r="DC18" s="36"/>
      <c r="DD18" s="36"/>
      <c r="DE18" s="36"/>
      <c r="DF18" s="38"/>
      <c r="DG18" s="35" t="s">
        <v>51</v>
      </c>
      <c r="DH18" s="36"/>
      <c r="DI18" s="36"/>
      <c r="DJ18" s="36"/>
      <c r="DK18" s="36"/>
      <c r="DL18" s="36"/>
      <c r="DM18" s="36"/>
      <c r="DN18" s="38"/>
      <c r="DO18" s="35" t="s">
        <v>51</v>
      </c>
      <c r="DP18" s="36"/>
      <c r="DQ18" s="36"/>
      <c r="DR18" s="36"/>
      <c r="DS18" s="36"/>
      <c r="DT18" s="36"/>
      <c r="DU18" s="36"/>
      <c r="DV18" s="38"/>
      <c r="DW18" s="35" t="s">
        <v>51</v>
      </c>
      <c r="DX18" s="36"/>
      <c r="DY18" s="36"/>
      <c r="DZ18" s="36"/>
      <c r="EA18" s="36"/>
      <c r="EB18" s="36"/>
      <c r="EC18" s="36"/>
      <c r="ED18" s="36"/>
      <c r="EE18" s="38"/>
      <c r="EF18" s="35" t="s">
        <v>51</v>
      </c>
      <c r="EG18" s="36"/>
      <c r="EH18" s="36"/>
      <c r="EI18" s="36"/>
      <c r="EJ18" s="36"/>
      <c r="EK18" s="36"/>
      <c r="EL18" s="36"/>
      <c r="EM18" s="36"/>
      <c r="EN18" s="38"/>
      <c r="EO18" s="35" t="s">
        <v>51</v>
      </c>
      <c r="EP18" s="36"/>
      <c r="EQ18" s="36"/>
      <c r="ER18" s="36"/>
      <c r="ES18" s="36"/>
      <c r="ET18" s="36"/>
      <c r="EU18" s="36"/>
      <c r="EV18" s="36"/>
      <c r="EW18" s="38"/>
      <c r="EX18" s="35" t="s">
        <v>51</v>
      </c>
      <c r="EY18" s="36"/>
      <c r="EZ18" s="36"/>
      <c r="FA18" s="36"/>
      <c r="FB18" s="36"/>
      <c r="FC18" s="36"/>
      <c r="FD18" s="36"/>
      <c r="FE18" s="36"/>
      <c r="FF18" s="38"/>
      <c r="FG18" s="35" t="s">
        <v>51</v>
      </c>
      <c r="FH18" s="36"/>
      <c r="FI18" s="36"/>
      <c r="FJ18" s="36"/>
      <c r="FK18" s="36"/>
      <c r="FL18" s="36"/>
      <c r="FM18" s="36"/>
      <c r="FN18" s="36"/>
      <c r="FO18" s="36"/>
      <c r="FP18" s="36"/>
      <c r="FQ18" s="38"/>
      <c r="FR18" s="35" t="s">
        <v>51</v>
      </c>
      <c r="FS18" s="36"/>
      <c r="FT18" s="36"/>
      <c r="FU18" s="36"/>
      <c r="FV18" s="36"/>
      <c r="FW18" s="36"/>
      <c r="FX18" s="36"/>
      <c r="FY18" s="36"/>
      <c r="FZ18" s="36"/>
      <c r="GA18" s="38"/>
      <c r="GB18" s="35" t="s">
        <v>51</v>
      </c>
      <c r="GC18" s="36"/>
      <c r="GD18" s="36"/>
      <c r="GE18" s="36"/>
      <c r="GF18" s="36"/>
      <c r="GG18" s="38"/>
      <c r="GH18" s="35" t="s">
        <v>51</v>
      </c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8"/>
      <c r="GT18" s="35" t="s">
        <v>51</v>
      </c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8"/>
      <c r="HF18" s="35" t="s">
        <v>51</v>
      </c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7"/>
    </row>
    <row r="19" spans="1:236" s="7" customFormat="1" ht="11.25">
      <c r="A19" s="95" t="s">
        <v>23</v>
      </c>
      <c r="B19" s="96"/>
      <c r="C19" s="96"/>
      <c r="D19" s="96"/>
      <c r="E19" s="97"/>
      <c r="F19" s="39" t="s">
        <v>27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39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39"/>
      <c r="AV19" s="40"/>
      <c r="AW19" s="40"/>
      <c r="AX19" s="40"/>
      <c r="AY19" s="40"/>
      <c r="AZ19" s="40"/>
      <c r="BA19" s="40"/>
      <c r="BB19" s="41"/>
      <c r="BC19" s="39"/>
      <c r="BD19" s="40"/>
      <c r="BE19" s="40"/>
      <c r="BF19" s="40"/>
      <c r="BG19" s="40"/>
      <c r="BH19" s="40"/>
      <c r="BI19" s="40"/>
      <c r="BJ19" s="41"/>
      <c r="BK19" s="39"/>
      <c r="BL19" s="40"/>
      <c r="BM19" s="40"/>
      <c r="BN19" s="40"/>
      <c r="BO19" s="40"/>
      <c r="BP19" s="40"/>
      <c r="BQ19" s="40"/>
      <c r="BR19" s="41"/>
      <c r="BS19" s="39"/>
      <c r="BT19" s="40"/>
      <c r="BU19" s="40"/>
      <c r="BV19" s="40"/>
      <c r="BW19" s="40"/>
      <c r="BX19" s="40"/>
      <c r="BY19" s="40"/>
      <c r="BZ19" s="41"/>
      <c r="CA19" s="39"/>
      <c r="CB19" s="40"/>
      <c r="CC19" s="40"/>
      <c r="CD19" s="40"/>
      <c r="CE19" s="40"/>
      <c r="CF19" s="40"/>
      <c r="CG19" s="40"/>
      <c r="CH19" s="41"/>
      <c r="CI19" s="39"/>
      <c r="CJ19" s="40"/>
      <c r="CK19" s="40"/>
      <c r="CL19" s="40"/>
      <c r="CM19" s="40"/>
      <c r="CN19" s="40"/>
      <c r="CO19" s="40"/>
      <c r="CP19" s="41"/>
      <c r="CQ19" s="39"/>
      <c r="CR19" s="40"/>
      <c r="CS19" s="40"/>
      <c r="CT19" s="40"/>
      <c r="CU19" s="40"/>
      <c r="CV19" s="40"/>
      <c r="CW19" s="40"/>
      <c r="CX19" s="41"/>
      <c r="CY19" s="39"/>
      <c r="CZ19" s="40"/>
      <c r="DA19" s="40"/>
      <c r="DB19" s="40"/>
      <c r="DC19" s="40"/>
      <c r="DD19" s="40"/>
      <c r="DE19" s="40"/>
      <c r="DF19" s="41"/>
      <c r="DG19" s="39"/>
      <c r="DH19" s="40"/>
      <c r="DI19" s="40"/>
      <c r="DJ19" s="40"/>
      <c r="DK19" s="40"/>
      <c r="DL19" s="40"/>
      <c r="DM19" s="40"/>
      <c r="DN19" s="41"/>
      <c r="DO19" s="39"/>
      <c r="DP19" s="40"/>
      <c r="DQ19" s="40"/>
      <c r="DR19" s="40"/>
      <c r="DS19" s="40"/>
      <c r="DT19" s="40"/>
      <c r="DU19" s="40"/>
      <c r="DV19" s="41"/>
      <c r="DW19" s="39"/>
      <c r="DX19" s="40"/>
      <c r="DY19" s="40"/>
      <c r="DZ19" s="40"/>
      <c r="EA19" s="40"/>
      <c r="EB19" s="40"/>
      <c r="EC19" s="40"/>
      <c r="ED19" s="40"/>
      <c r="EE19" s="41"/>
      <c r="EF19" s="39"/>
      <c r="EG19" s="40"/>
      <c r="EH19" s="40"/>
      <c r="EI19" s="40"/>
      <c r="EJ19" s="40"/>
      <c r="EK19" s="40"/>
      <c r="EL19" s="40"/>
      <c r="EM19" s="40"/>
      <c r="EN19" s="41"/>
      <c r="EO19" s="39"/>
      <c r="EP19" s="40"/>
      <c r="EQ19" s="40"/>
      <c r="ER19" s="40"/>
      <c r="ES19" s="40"/>
      <c r="ET19" s="40"/>
      <c r="EU19" s="40"/>
      <c r="EV19" s="40"/>
      <c r="EW19" s="41"/>
      <c r="EX19" s="39"/>
      <c r="EY19" s="40"/>
      <c r="EZ19" s="40"/>
      <c r="FA19" s="40"/>
      <c r="FB19" s="40"/>
      <c r="FC19" s="40"/>
      <c r="FD19" s="40"/>
      <c r="FE19" s="40"/>
      <c r="FF19" s="41"/>
      <c r="FG19" s="39"/>
      <c r="FH19" s="40"/>
      <c r="FI19" s="40"/>
      <c r="FJ19" s="40"/>
      <c r="FK19" s="40"/>
      <c r="FL19" s="40"/>
      <c r="FM19" s="40"/>
      <c r="FN19" s="40"/>
      <c r="FO19" s="40"/>
      <c r="FP19" s="40"/>
      <c r="FQ19" s="41"/>
      <c r="FR19" s="39"/>
      <c r="FS19" s="40"/>
      <c r="FT19" s="40"/>
      <c r="FU19" s="40"/>
      <c r="FV19" s="40"/>
      <c r="FW19" s="40"/>
      <c r="FX19" s="40"/>
      <c r="FY19" s="40"/>
      <c r="FZ19" s="40"/>
      <c r="GA19" s="41"/>
      <c r="GB19" s="39"/>
      <c r="GC19" s="40"/>
      <c r="GD19" s="40"/>
      <c r="GE19" s="40"/>
      <c r="GF19" s="40"/>
      <c r="GG19" s="41"/>
      <c r="GH19" s="39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1"/>
      <c r="GT19" s="39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1"/>
      <c r="HF19" s="126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8"/>
    </row>
    <row r="20" spans="1:236" ht="22.5" customHeight="1">
      <c r="A20" s="86" t="s">
        <v>46</v>
      </c>
      <c r="B20" s="87"/>
      <c r="C20" s="87"/>
      <c r="D20" s="87"/>
      <c r="E20" s="88"/>
      <c r="F20" s="42" t="s">
        <v>21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35" t="s">
        <v>50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5" t="s">
        <v>51</v>
      </c>
      <c r="AV20" s="36"/>
      <c r="AW20" s="36"/>
      <c r="AX20" s="36"/>
      <c r="AY20" s="36"/>
      <c r="AZ20" s="36"/>
      <c r="BA20" s="36"/>
      <c r="BB20" s="38"/>
      <c r="BC20" s="35" t="s">
        <v>51</v>
      </c>
      <c r="BD20" s="36"/>
      <c r="BE20" s="36"/>
      <c r="BF20" s="36"/>
      <c r="BG20" s="36"/>
      <c r="BH20" s="36"/>
      <c r="BI20" s="36"/>
      <c r="BJ20" s="38"/>
      <c r="BK20" s="35" t="s">
        <v>51</v>
      </c>
      <c r="BL20" s="36"/>
      <c r="BM20" s="36"/>
      <c r="BN20" s="36"/>
      <c r="BO20" s="36"/>
      <c r="BP20" s="36"/>
      <c r="BQ20" s="36"/>
      <c r="BR20" s="38"/>
      <c r="BS20" s="35" t="s">
        <v>51</v>
      </c>
      <c r="BT20" s="36"/>
      <c r="BU20" s="36"/>
      <c r="BV20" s="36"/>
      <c r="BW20" s="36"/>
      <c r="BX20" s="36"/>
      <c r="BY20" s="36"/>
      <c r="BZ20" s="38"/>
      <c r="CA20" s="35" t="s">
        <v>51</v>
      </c>
      <c r="CB20" s="36"/>
      <c r="CC20" s="36"/>
      <c r="CD20" s="36"/>
      <c r="CE20" s="36"/>
      <c r="CF20" s="36"/>
      <c r="CG20" s="36"/>
      <c r="CH20" s="38"/>
      <c r="CI20" s="35" t="s">
        <v>51</v>
      </c>
      <c r="CJ20" s="36"/>
      <c r="CK20" s="36"/>
      <c r="CL20" s="36"/>
      <c r="CM20" s="36"/>
      <c r="CN20" s="36"/>
      <c r="CO20" s="36"/>
      <c r="CP20" s="38"/>
      <c r="CQ20" s="35" t="s">
        <v>51</v>
      </c>
      <c r="CR20" s="36"/>
      <c r="CS20" s="36"/>
      <c r="CT20" s="36"/>
      <c r="CU20" s="36"/>
      <c r="CV20" s="36"/>
      <c r="CW20" s="36"/>
      <c r="CX20" s="38"/>
      <c r="CY20" s="35" t="s">
        <v>51</v>
      </c>
      <c r="CZ20" s="36"/>
      <c r="DA20" s="36"/>
      <c r="DB20" s="36"/>
      <c r="DC20" s="36"/>
      <c r="DD20" s="36"/>
      <c r="DE20" s="36"/>
      <c r="DF20" s="38"/>
      <c r="DG20" s="35" t="s">
        <v>51</v>
      </c>
      <c r="DH20" s="36"/>
      <c r="DI20" s="36"/>
      <c r="DJ20" s="36"/>
      <c r="DK20" s="36"/>
      <c r="DL20" s="36"/>
      <c r="DM20" s="36"/>
      <c r="DN20" s="38"/>
      <c r="DO20" s="35" t="s">
        <v>51</v>
      </c>
      <c r="DP20" s="36"/>
      <c r="DQ20" s="36"/>
      <c r="DR20" s="36"/>
      <c r="DS20" s="36"/>
      <c r="DT20" s="36"/>
      <c r="DU20" s="36"/>
      <c r="DV20" s="38"/>
      <c r="DW20" s="35" t="s">
        <v>51</v>
      </c>
      <c r="DX20" s="36"/>
      <c r="DY20" s="36"/>
      <c r="DZ20" s="36"/>
      <c r="EA20" s="36"/>
      <c r="EB20" s="36"/>
      <c r="EC20" s="36"/>
      <c r="ED20" s="36"/>
      <c r="EE20" s="38"/>
      <c r="EF20" s="35" t="s">
        <v>51</v>
      </c>
      <c r="EG20" s="36"/>
      <c r="EH20" s="36"/>
      <c r="EI20" s="36"/>
      <c r="EJ20" s="36"/>
      <c r="EK20" s="36"/>
      <c r="EL20" s="36"/>
      <c r="EM20" s="36"/>
      <c r="EN20" s="38"/>
      <c r="EO20" s="35" t="s">
        <v>51</v>
      </c>
      <c r="EP20" s="36"/>
      <c r="EQ20" s="36"/>
      <c r="ER20" s="36"/>
      <c r="ES20" s="36"/>
      <c r="ET20" s="36"/>
      <c r="EU20" s="36"/>
      <c r="EV20" s="36"/>
      <c r="EW20" s="38"/>
      <c r="EX20" s="35" t="s">
        <v>51</v>
      </c>
      <c r="EY20" s="36"/>
      <c r="EZ20" s="36"/>
      <c r="FA20" s="36"/>
      <c r="FB20" s="36"/>
      <c r="FC20" s="36"/>
      <c r="FD20" s="36"/>
      <c r="FE20" s="36"/>
      <c r="FF20" s="38"/>
      <c r="FG20" s="35" t="s">
        <v>51</v>
      </c>
      <c r="FH20" s="36"/>
      <c r="FI20" s="36"/>
      <c r="FJ20" s="36"/>
      <c r="FK20" s="36"/>
      <c r="FL20" s="36"/>
      <c r="FM20" s="36"/>
      <c r="FN20" s="36"/>
      <c r="FO20" s="36"/>
      <c r="FP20" s="36"/>
      <c r="FQ20" s="38"/>
      <c r="FR20" s="35" t="s">
        <v>51</v>
      </c>
      <c r="FS20" s="36"/>
      <c r="FT20" s="36"/>
      <c r="FU20" s="36"/>
      <c r="FV20" s="36"/>
      <c r="FW20" s="36"/>
      <c r="FX20" s="36"/>
      <c r="FY20" s="36"/>
      <c r="FZ20" s="36"/>
      <c r="GA20" s="38"/>
      <c r="GB20" s="35" t="s">
        <v>51</v>
      </c>
      <c r="GC20" s="36"/>
      <c r="GD20" s="36"/>
      <c r="GE20" s="36"/>
      <c r="GF20" s="36"/>
      <c r="GG20" s="38"/>
      <c r="GH20" s="35" t="s">
        <v>51</v>
      </c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8"/>
      <c r="GT20" s="35" t="s">
        <v>51</v>
      </c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8"/>
      <c r="HF20" s="35" t="s">
        <v>51</v>
      </c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7"/>
    </row>
    <row r="21" spans="1:236" s="7" customFormat="1" ht="11.25">
      <c r="A21" s="86" t="s">
        <v>47</v>
      </c>
      <c r="B21" s="87"/>
      <c r="C21" s="87"/>
      <c r="D21" s="87"/>
      <c r="E21" s="88"/>
      <c r="F21" s="35" t="s">
        <v>28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8"/>
      <c r="AJ21" s="35" t="s">
        <v>50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5" t="s">
        <v>51</v>
      </c>
      <c r="AV21" s="36"/>
      <c r="AW21" s="36"/>
      <c r="AX21" s="36"/>
      <c r="AY21" s="36"/>
      <c r="AZ21" s="36"/>
      <c r="BA21" s="36"/>
      <c r="BB21" s="38"/>
      <c r="BC21" s="35" t="s">
        <v>51</v>
      </c>
      <c r="BD21" s="36"/>
      <c r="BE21" s="36"/>
      <c r="BF21" s="36"/>
      <c r="BG21" s="36"/>
      <c r="BH21" s="36"/>
      <c r="BI21" s="36"/>
      <c r="BJ21" s="38"/>
      <c r="BK21" s="35" t="s">
        <v>51</v>
      </c>
      <c r="BL21" s="36"/>
      <c r="BM21" s="36"/>
      <c r="BN21" s="36"/>
      <c r="BO21" s="36"/>
      <c r="BP21" s="36"/>
      <c r="BQ21" s="36"/>
      <c r="BR21" s="38"/>
      <c r="BS21" s="35" t="s">
        <v>51</v>
      </c>
      <c r="BT21" s="36"/>
      <c r="BU21" s="36"/>
      <c r="BV21" s="36"/>
      <c r="BW21" s="36"/>
      <c r="BX21" s="36"/>
      <c r="BY21" s="36"/>
      <c r="BZ21" s="38"/>
      <c r="CA21" s="35" t="s">
        <v>51</v>
      </c>
      <c r="CB21" s="36"/>
      <c r="CC21" s="36"/>
      <c r="CD21" s="36"/>
      <c r="CE21" s="36"/>
      <c r="CF21" s="36"/>
      <c r="CG21" s="36"/>
      <c r="CH21" s="38"/>
      <c r="CI21" s="35" t="s">
        <v>51</v>
      </c>
      <c r="CJ21" s="36"/>
      <c r="CK21" s="36"/>
      <c r="CL21" s="36"/>
      <c r="CM21" s="36"/>
      <c r="CN21" s="36"/>
      <c r="CO21" s="36"/>
      <c r="CP21" s="38"/>
      <c r="CQ21" s="35" t="s">
        <v>51</v>
      </c>
      <c r="CR21" s="36"/>
      <c r="CS21" s="36"/>
      <c r="CT21" s="36"/>
      <c r="CU21" s="36"/>
      <c r="CV21" s="36"/>
      <c r="CW21" s="36"/>
      <c r="CX21" s="38"/>
      <c r="CY21" s="35" t="s">
        <v>51</v>
      </c>
      <c r="CZ21" s="36"/>
      <c r="DA21" s="36"/>
      <c r="DB21" s="36"/>
      <c r="DC21" s="36"/>
      <c r="DD21" s="36"/>
      <c r="DE21" s="36"/>
      <c r="DF21" s="38"/>
      <c r="DG21" s="35" t="s">
        <v>51</v>
      </c>
      <c r="DH21" s="36"/>
      <c r="DI21" s="36"/>
      <c r="DJ21" s="36"/>
      <c r="DK21" s="36"/>
      <c r="DL21" s="36"/>
      <c r="DM21" s="36"/>
      <c r="DN21" s="38"/>
      <c r="DO21" s="35" t="s">
        <v>51</v>
      </c>
      <c r="DP21" s="36"/>
      <c r="DQ21" s="36"/>
      <c r="DR21" s="36"/>
      <c r="DS21" s="36"/>
      <c r="DT21" s="36"/>
      <c r="DU21" s="36"/>
      <c r="DV21" s="38"/>
      <c r="DW21" s="35" t="s">
        <v>51</v>
      </c>
      <c r="DX21" s="36"/>
      <c r="DY21" s="36"/>
      <c r="DZ21" s="36"/>
      <c r="EA21" s="36"/>
      <c r="EB21" s="36"/>
      <c r="EC21" s="36"/>
      <c r="ED21" s="36"/>
      <c r="EE21" s="38"/>
      <c r="EF21" s="35" t="s">
        <v>51</v>
      </c>
      <c r="EG21" s="36"/>
      <c r="EH21" s="36"/>
      <c r="EI21" s="36"/>
      <c r="EJ21" s="36"/>
      <c r="EK21" s="36"/>
      <c r="EL21" s="36"/>
      <c r="EM21" s="36"/>
      <c r="EN21" s="38"/>
      <c r="EO21" s="35" t="s">
        <v>51</v>
      </c>
      <c r="EP21" s="36"/>
      <c r="EQ21" s="36"/>
      <c r="ER21" s="36"/>
      <c r="ES21" s="36"/>
      <c r="ET21" s="36"/>
      <c r="EU21" s="36"/>
      <c r="EV21" s="36"/>
      <c r="EW21" s="38"/>
      <c r="EX21" s="35" t="s">
        <v>51</v>
      </c>
      <c r="EY21" s="36"/>
      <c r="EZ21" s="36"/>
      <c r="FA21" s="36"/>
      <c r="FB21" s="36"/>
      <c r="FC21" s="36"/>
      <c r="FD21" s="36"/>
      <c r="FE21" s="36"/>
      <c r="FF21" s="38"/>
      <c r="FG21" s="35" t="s">
        <v>51</v>
      </c>
      <c r="FH21" s="36"/>
      <c r="FI21" s="36"/>
      <c r="FJ21" s="36"/>
      <c r="FK21" s="36"/>
      <c r="FL21" s="36"/>
      <c r="FM21" s="36"/>
      <c r="FN21" s="36"/>
      <c r="FO21" s="36"/>
      <c r="FP21" s="36"/>
      <c r="FQ21" s="38"/>
      <c r="FR21" s="35" t="s">
        <v>51</v>
      </c>
      <c r="FS21" s="36"/>
      <c r="FT21" s="36"/>
      <c r="FU21" s="36"/>
      <c r="FV21" s="36"/>
      <c r="FW21" s="36"/>
      <c r="FX21" s="36"/>
      <c r="FY21" s="36"/>
      <c r="FZ21" s="36"/>
      <c r="GA21" s="38"/>
      <c r="GB21" s="35" t="s">
        <v>51</v>
      </c>
      <c r="GC21" s="36"/>
      <c r="GD21" s="36"/>
      <c r="GE21" s="36"/>
      <c r="GF21" s="36"/>
      <c r="GG21" s="38"/>
      <c r="GH21" s="35" t="s">
        <v>51</v>
      </c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8"/>
      <c r="GT21" s="35" t="s">
        <v>51</v>
      </c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8"/>
      <c r="HF21" s="35" t="s">
        <v>51</v>
      </c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7"/>
    </row>
    <row r="22" spans="1:236" s="7" customFormat="1" ht="36" customHeight="1">
      <c r="A22" s="86"/>
      <c r="B22" s="87"/>
      <c r="C22" s="87"/>
      <c r="D22" s="87"/>
      <c r="E22" s="88"/>
      <c r="F22" s="42" t="s">
        <v>29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  <c r="AJ22" s="35" t="s">
        <v>50</v>
      </c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5" t="s">
        <v>51</v>
      </c>
      <c r="AV22" s="36"/>
      <c r="AW22" s="36"/>
      <c r="AX22" s="36"/>
      <c r="AY22" s="36"/>
      <c r="AZ22" s="36"/>
      <c r="BA22" s="36"/>
      <c r="BB22" s="38"/>
      <c r="BC22" s="35" t="s">
        <v>51</v>
      </c>
      <c r="BD22" s="36"/>
      <c r="BE22" s="36"/>
      <c r="BF22" s="36"/>
      <c r="BG22" s="36"/>
      <c r="BH22" s="36"/>
      <c r="BI22" s="36"/>
      <c r="BJ22" s="38"/>
      <c r="BK22" s="35" t="s">
        <v>51</v>
      </c>
      <c r="BL22" s="36"/>
      <c r="BM22" s="36"/>
      <c r="BN22" s="36"/>
      <c r="BO22" s="36"/>
      <c r="BP22" s="36"/>
      <c r="BQ22" s="36"/>
      <c r="BR22" s="38"/>
      <c r="BS22" s="35" t="s">
        <v>51</v>
      </c>
      <c r="BT22" s="36"/>
      <c r="BU22" s="36"/>
      <c r="BV22" s="36"/>
      <c r="BW22" s="36"/>
      <c r="BX22" s="36"/>
      <c r="BY22" s="36"/>
      <c r="BZ22" s="38"/>
      <c r="CA22" s="35" t="s">
        <v>51</v>
      </c>
      <c r="CB22" s="36"/>
      <c r="CC22" s="36"/>
      <c r="CD22" s="36"/>
      <c r="CE22" s="36"/>
      <c r="CF22" s="36"/>
      <c r="CG22" s="36"/>
      <c r="CH22" s="38"/>
      <c r="CI22" s="35" t="s">
        <v>51</v>
      </c>
      <c r="CJ22" s="36"/>
      <c r="CK22" s="36"/>
      <c r="CL22" s="36"/>
      <c r="CM22" s="36"/>
      <c r="CN22" s="36"/>
      <c r="CO22" s="36"/>
      <c r="CP22" s="38"/>
      <c r="CQ22" s="35" t="s">
        <v>51</v>
      </c>
      <c r="CR22" s="36"/>
      <c r="CS22" s="36"/>
      <c r="CT22" s="36"/>
      <c r="CU22" s="36"/>
      <c r="CV22" s="36"/>
      <c r="CW22" s="36"/>
      <c r="CX22" s="38"/>
      <c r="CY22" s="35" t="s">
        <v>51</v>
      </c>
      <c r="CZ22" s="36"/>
      <c r="DA22" s="36"/>
      <c r="DB22" s="36"/>
      <c r="DC22" s="36"/>
      <c r="DD22" s="36"/>
      <c r="DE22" s="36"/>
      <c r="DF22" s="38"/>
      <c r="DG22" s="35" t="s">
        <v>51</v>
      </c>
      <c r="DH22" s="36"/>
      <c r="DI22" s="36"/>
      <c r="DJ22" s="36"/>
      <c r="DK22" s="36"/>
      <c r="DL22" s="36"/>
      <c r="DM22" s="36"/>
      <c r="DN22" s="38"/>
      <c r="DO22" s="35" t="s">
        <v>51</v>
      </c>
      <c r="DP22" s="36"/>
      <c r="DQ22" s="36"/>
      <c r="DR22" s="36"/>
      <c r="DS22" s="36"/>
      <c r="DT22" s="36"/>
      <c r="DU22" s="36"/>
      <c r="DV22" s="38"/>
      <c r="DW22" s="35" t="s">
        <v>51</v>
      </c>
      <c r="DX22" s="36"/>
      <c r="DY22" s="36"/>
      <c r="DZ22" s="36"/>
      <c r="EA22" s="36"/>
      <c r="EB22" s="36"/>
      <c r="EC22" s="36"/>
      <c r="ED22" s="36"/>
      <c r="EE22" s="38"/>
      <c r="EF22" s="35" t="s">
        <v>51</v>
      </c>
      <c r="EG22" s="36"/>
      <c r="EH22" s="36"/>
      <c r="EI22" s="36"/>
      <c r="EJ22" s="36"/>
      <c r="EK22" s="36"/>
      <c r="EL22" s="36"/>
      <c r="EM22" s="36"/>
      <c r="EN22" s="38"/>
      <c r="EO22" s="35" t="s">
        <v>51</v>
      </c>
      <c r="EP22" s="36"/>
      <c r="EQ22" s="36"/>
      <c r="ER22" s="36"/>
      <c r="ES22" s="36"/>
      <c r="ET22" s="36"/>
      <c r="EU22" s="36"/>
      <c r="EV22" s="36"/>
      <c r="EW22" s="38"/>
      <c r="EX22" s="35" t="s">
        <v>51</v>
      </c>
      <c r="EY22" s="36"/>
      <c r="EZ22" s="36"/>
      <c r="FA22" s="36"/>
      <c r="FB22" s="36"/>
      <c r="FC22" s="36"/>
      <c r="FD22" s="36"/>
      <c r="FE22" s="36"/>
      <c r="FF22" s="38"/>
      <c r="FG22" s="35" t="s">
        <v>51</v>
      </c>
      <c r="FH22" s="36"/>
      <c r="FI22" s="36"/>
      <c r="FJ22" s="36"/>
      <c r="FK22" s="36"/>
      <c r="FL22" s="36"/>
      <c r="FM22" s="36"/>
      <c r="FN22" s="36"/>
      <c r="FO22" s="36"/>
      <c r="FP22" s="36"/>
      <c r="FQ22" s="38"/>
      <c r="FR22" s="35" t="s">
        <v>51</v>
      </c>
      <c r="FS22" s="36"/>
      <c r="FT22" s="36"/>
      <c r="FU22" s="36"/>
      <c r="FV22" s="36"/>
      <c r="FW22" s="36"/>
      <c r="FX22" s="36"/>
      <c r="FY22" s="36"/>
      <c r="FZ22" s="36"/>
      <c r="GA22" s="38"/>
      <c r="GB22" s="35" t="s">
        <v>51</v>
      </c>
      <c r="GC22" s="36"/>
      <c r="GD22" s="36"/>
      <c r="GE22" s="36"/>
      <c r="GF22" s="36"/>
      <c r="GG22" s="38"/>
      <c r="GH22" s="35" t="s">
        <v>51</v>
      </c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8"/>
      <c r="GT22" s="35" t="s">
        <v>51</v>
      </c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8"/>
      <c r="HF22" s="35" t="s">
        <v>51</v>
      </c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7"/>
    </row>
    <row r="23" spans="9:10" s="8" customFormat="1" ht="15.75" customHeight="1">
      <c r="I23" s="9" t="s">
        <v>30</v>
      </c>
      <c r="J23" s="8" t="s">
        <v>32</v>
      </c>
    </row>
    <row r="24" spans="7:10" s="8" customFormat="1" ht="10.5">
      <c r="G24" s="9"/>
      <c r="H24" s="9"/>
      <c r="I24" s="9" t="s">
        <v>31</v>
      </c>
      <c r="J24" s="8" t="s">
        <v>48</v>
      </c>
    </row>
    <row r="25" spans="6:10" s="8" customFormat="1" ht="12.75" customHeight="1">
      <c r="F25" s="9"/>
      <c r="G25" s="9"/>
      <c r="H25" s="9"/>
      <c r="I25" s="9" t="s">
        <v>33</v>
      </c>
      <c r="J25" s="8" t="s">
        <v>34</v>
      </c>
    </row>
    <row r="26" s="8" customFormat="1" ht="6" customHeight="1"/>
    <row r="27" s="8" customFormat="1" ht="10.5">
      <c r="G27" s="8" t="s">
        <v>35</v>
      </c>
    </row>
  </sheetData>
  <sheetProtection/>
  <mergeCells count="317">
    <mergeCell ref="EF22:EN22"/>
    <mergeCell ref="CQ22:CX22"/>
    <mergeCell ref="CY22:DF22"/>
    <mergeCell ref="DG22:DN22"/>
    <mergeCell ref="DO22:DV22"/>
    <mergeCell ref="A21:E21"/>
    <mergeCell ref="F21:AI21"/>
    <mergeCell ref="A22:E22"/>
    <mergeCell ref="F22:AI22"/>
    <mergeCell ref="CI22:CP22"/>
    <mergeCell ref="CA21:CH21"/>
    <mergeCell ref="CI21:CP21"/>
    <mergeCell ref="AJ21:AT21"/>
    <mergeCell ref="BS21:BZ21"/>
    <mergeCell ref="GT20:HE20"/>
    <mergeCell ref="DW22:EE22"/>
    <mergeCell ref="AJ22:AT22"/>
    <mergeCell ref="AU22:BB22"/>
    <mergeCell ref="BC22:BJ22"/>
    <mergeCell ref="BK22:BR22"/>
    <mergeCell ref="BS22:BZ22"/>
    <mergeCell ref="CA22:CH22"/>
    <mergeCell ref="EX21:FF21"/>
    <mergeCell ref="FG21:FQ21"/>
    <mergeCell ref="HF19:IB19"/>
    <mergeCell ref="A20:E20"/>
    <mergeCell ref="F20:AI20"/>
    <mergeCell ref="FG19:FQ19"/>
    <mergeCell ref="FR19:GA19"/>
    <mergeCell ref="GB19:GG19"/>
    <mergeCell ref="GH19:GS19"/>
    <mergeCell ref="DW19:EE19"/>
    <mergeCell ref="EF19:EN19"/>
    <mergeCell ref="CQ19:CX19"/>
    <mergeCell ref="BK19:BR19"/>
    <mergeCell ref="BS19:BZ19"/>
    <mergeCell ref="CA19:CH19"/>
    <mergeCell ref="CI19:CP19"/>
    <mergeCell ref="EO19:EW19"/>
    <mergeCell ref="EX19:FF19"/>
    <mergeCell ref="DG19:DN19"/>
    <mergeCell ref="DO19:DV19"/>
    <mergeCell ref="CY19:DF19"/>
    <mergeCell ref="GB21:GG21"/>
    <mergeCell ref="GH21:GS21"/>
    <mergeCell ref="GT21:HE21"/>
    <mergeCell ref="DW21:EE21"/>
    <mergeCell ref="EO21:EW21"/>
    <mergeCell ref="EO20:EW20"/>
    <mergeCell ref="EF21:EN21"/>
    <mergeCell ref="HF20:IB20"/>
    <mergeCell ref="A18:E18"/>
    <mergeCell ref="F18:AI18"/>
    <mergeCell ref="A19:E19"/>
    <mergeCell ref="F19:AI19"/>
    <mergeCell ref="AJ19:AT19"/>
    <mergeCell ref="DG20:DN20"/>
    <mergeCell ref="DO20:DV20"/>
    <mergeCell ref="DW20:EE20"/>
    <mergeCell ref="EF20:EN20"/>
    <mergeCell ref="HF21:IB21"/>
    <mergeCell ref="FR21:GA21"/>
    <mergeCell ref="GT19:HE19"/>
    <mergeCell ref="EX20:FF20"/>
    <mergeCell ref="AU20:BB20"/>
    <mergeCell ref="CQ21:CX21"/>
    <mergeCell ref="CY21:DF21"/>
    <mergeCell ref="GH20:GS20"/>
    <mergeCell ref="DG21:DN21"/>
    <mergeCell ref="DO21:DV21"/>
    <mergeCell ref="GH15:GS15"/>
    <mergeCell ref="GT15:HE15"/>
    <mergeCell ref="HF15:IB15"/>
    <mergeCell ref="A17:E17"/>
    <mergeCell ref="F17:AI17"/>
    <mergeCell ref="EX15:FF15"/>
    <mergeCell ref="FG15:FQ15"/>
    <mergeCell ref="FR15:GA15"/>
    <mergeCell ref="GB15:GG15"/>
    <mergeCell ref="DO15:DV15"/>
    <mergeCell ref="CA15:CH15"/>
    <mergeCell ref="DW15:EE15"/>
    <mergeCell ref="EF15:EN15"/>
    <mergeCell ref="EO15:EW15"/>
    <mergeCell ref="CI15:CP15"/>
    <mergeCell ref="CQ15:CX15"/>
    <mergeCell ref="CY15:DF15"/>
    <mergeCell ref="DG15:DN15"/>
    <mergeCell ref="GH17:GS17"/>
    <mergeCell ref="GT17:HE17"/>
    <mergeCell ref="HF17:IB17"/>
    <mergeCell ref="A15:E15"/>
    <mergeCell ref="F15:AI15"/>
    <mergeCell ref="AJ15:AT15"/>
    <mergeCell ref="AU15:BB15"/>
    <mergeCell ref="BC15:BJ15"/>
    <mergeCell ref="BK15:BR15"/>
    <mergeCell ref="BS15:BZ15"/>
    <mergeCell ref="EF17:EN17"/>
    <mergeCell ref="EO17:EW17"/>
    <mergeCell ref="EX17:FF17"/>
    <mergeCell ref="FG17:FQ17"/>
    <mergeCell ref="FR17:GA17"/>
    <mergeCell ref="GB17:GG17"/>
    <mergeCell ref="CI17:CP17"/>
    <mergeCell ref="CQ17:CX17"/>
    <mergeCell ref="CY17:DF17"/>
    <mergeCell ref="DG17:DN17"/>
    <mergeCell ref="DO17:DV17"/>
    <mergeCell ref="DW17:EE17"/>
    <mergeCell ref="GB16:GG16"/>
    <mergeCell ref="GH16:GS16"/>
    <mergeCell ref="GT16:HE16"/>
    <mergeCell ref="HF16:IB16"/>
    <mergeCell ref="AJ17:AT17"/>
    <mergeCell ref="AU17:BB17"/>
    <mergeCell ref="BC17:BJ17"/>
    <mergeCell ref="BK17:BR17"/>
    <mergeCell ref="BS17:BZ17"/>
    <mergeCell ref="CA17:CH17"/>
    <mergeCell ref="DW16:EE16"/>
    <mergeCell ref="EF16:EN16"/>
    <mergeCell ref="EO16:EW16"/>
    <mergeCell ref="EX16:FF16"/>
    <mergeCell ref="FG16:FQ16"/>
    <mergeCell ref="FR16:GA16"/>
    <mergeCell ref="CA16:CH16"/>
    <mergeCell ref="CI16:CP16"/>
    <mergeCell ref="CQ16:CX16"/>
    <mergeCell ref="CY16:DF16"/>
    <mergeCell ref="DG16:DN16"/>
    <mergeCell ref="DO16:DV16"/>
    <mergeCell ref="GH13:GS13"/>
    <mergeCell ref="GT13:HE13"/>
    <mergeCell ref="HF13:IB13"/>
    <mergeCell ref="A16:E16"/>
    <mergeCell ref="F16:AI16"/>
    <mergeCell ref="AJ16:AT16"/>
    <mergeCell ref="AU16:BB16"/>
    <mergeCell ref="BC16:BJ16"/>
    <mergeCell ref="BK16:BR16"/>
    <mergeCell ref="BS16:BZ16"/>
    <mergeCell ref="EF13:EN13"/>
    <mergeCell ref="EO13:EW13"/>
    <mergeCell ref="EX13:FF13"/>
    <mergeCell ref="FG13:FQ13"/>
    <mergeCell ref="FR13:GA13"/>
    <mergeCell ref="GB13:GG13"/>
    <mergeCell ref="CI13:CP13"/>
    <mergeCell ref="CQ13:CX13"/>
    <mergeCell ref="CY13:DF13"/>
    <mergeCell ref="DG13:DN13"/>
    <mergeCell ref="DO13:DV13"/>
    <mergeCell ref="DW13:EE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CA13:CH13"/>
    <mergeCell ref="CA12:CH12"/>
    <mergeCell ref="FG12:FQ12"/>
    <mergeCell ref="FR12:GA12"/>
    <mergeCell ref="GB12:GG12"/>
    <mergeCell ref="EX12:FF12"/>
    <mergeCell ref="GH12:GS12"/>
    <mergeCell ref="GT11:HE11"/>
    <mergeCell ref="HF11:IB11"/>
    <mergeCell ref="A12:E12"/>
    <mergeCell ref="F12:AI12"/>
    <mergeCell ref="AJ12:AT12"/>
    <mergeCell ref="AU12:BB12"/>
    <mergeCell ref="BC12:BJ12"/>
    <mergeCell ref="BK12:BR12"/>
    <mergeCell ref="BS12:BZ12"/>
    <mergeCell ref="GB11:GG11"/>
    <mergeCell ref="GH11:GS11"/>
    <mergeCell ref="CI12:CP12"/>
    <mergeCell ref="CQ12:CX12"/>
    <mergeCell ref="CY12:DF12"/>
    <mergeCell ref="DG12:DN12"/>
    <mergeCell ref="DO12:DV12"/>
    <mergeCell ref="DW12:EE12"/>
    <mergeCell ref="EF12:EN12"/>
    <mergeCell ref="EO12:EW12"/>
    <mergeCell ref="EO11:EW11"/>
    <mergeCell ref="FG11:FQ11"/>
    <mergeCell ref="FR11:GA11"/>
    <mergeCell ref="DG11:DN11"/>
    <mergeCell ref="DO11:DV11"/>
    <mergeCell ref="DW11:EE11"/>
    <mergeCell ref="EF11:EN11"/>
    <mergeCell ref="BS11:BZ11"/>
    <mergeCell ref="CA11:CH11"/>
    <mergeCell ref="CI11:CP11"/>
    <mergeCell ref="CQ11:CX11"/>
    <mergeCell ref="CY11:DF11"/>
    <mergeCell ref="EX11:FF11"/>
    <mergeCell ref="A11:E11"/>
    <mergeCell ref="F11:AI11"/>
    <mergeCell ref="AJ11:AT11"/>
    <mergeCell ref="AU11:BB11"/>
    <mergeCell ref="BC11:BJ11"/>
    <mergeCell ref="BK11:BR11"/>
    <mergeCell ref="HE2:IB2"/>
    <mergeCell ref="HA3:IB3"/>
    <mergeCell ref="HA4:IB4"/>
    <mergeCell ref="A1:IB1"/>
    <mergeCell ref="HG5:HQ5"/>
    <mergeCell ref="HR5:HT5"/>
    <mergeCell ref="HU5:HW5"/>
    <mergeCell ref="GZ5:HF5"/>
    <mergeCell ref="GH10:GS10"/>
    <mergeCell ref="GT10:HE10"/>
    <mergeCell ref="GH9:HE9"/>
    <mergeCell ref="HF8:IB10"/>
    <mergeCell ref="FR8:HE8"/>
    <mergeCell ref="DG10:DN10"/>
    <mergeCell ref="DO10:DV10"/>
    <mergeCell ref="FR9:GA10"/>
    <mergeCell ref="GB9:GG10"/>
    <mergeCell ref="FG8:FQ10"/>
    <mergeCell ref="CQ10:CX10"/>
    <mergeCell ref="CY10:DF10"/>
    <mergeCell ref="EO8:FF9"/>
    <mergeCell ref="EO10:EW10"/>
    <mergeCell ref="EX10:FF10"/>
    <mergeCell ref="AU8:DV8"/>
    <mergeCell ref="BK10:BR10"/>
    <mergeCell ref="BS10:BZ10"/>
    <mergeCell ref="A8:E10"/>
    <mergeCell ref="F8:AI10"/>
    <mergeCell ref="AJ8:AT10"/>
    <mergeCell ref="DW10:EE10"/>
    <mergeCell ref="DW8:EN9"/>
    <mergeCell ref="DG9:DV9"/>
    <mergeCell ref="AU10:BB10"/>
    <mergeCell ref="BC10:BJ10"/>
    <mergeCell ref="AU9:BJ9"/>
    <mergeCell ref="BK9:BZ9"/>
    <mergeCell ref="EX22:FF22"/>
    <mergeCell ref="EO22:EW22"/>
    <mergeCell ref="HF22:IB22"/>
    <mergeCell ref="CA9:CP9"/>
    <mergeCell ref="CQ9:DF9"/>
    <mergeCell ref="EF10:EN10"/>
    <mergeCell ref="EF18:EN18"/>
    <mergeCell ref="DW18:EE18"/>
    <mergeCell ref="CA10:CH10"/>
    <mergeCell ref="CI10:CP10"/>
    <mergeCell ref="BC18:BJ18"/>
    <mergeCell ref="BK21:BR21"/>
    <mergeCell ref="BC21:BJ21"/>
    <mergeCell ref="GT22:HE22"/>
    <mergeCell ref="GH22:GS22"/>
    <mergeCell ref="GB22:GG22"/>
    <mergeCell ref="FR22:GA22"/>
    <mergeCell ref="FG22:FQ22"/>
    <mergeCell ref="DO18:DV18"/>
    <mergeCell ref="GB20:GG20"/>
    <mergeCell ref="EX18:FF18"/>
    <mergeCell ref="FG18:FQ18"/>
    <mergeCell ref="FR18:GA18"/>
    <mergeCell ref="CI18:CP18"/>
    <mergeCell ref="CA18:CH18"/>
    <mergeCell ref="CI20:CP20"/>
    <mergeCell ref="CQ20:CX20"/>
    <mergeCell ref="CY20:DF20"/>
    <mergeCell ref="FR20:GA20"/>
    <mergeCell ref="FG20:FQ20"/>
    <mergeCell ref="DG18:DN18"/>
    <mergeCell ref="AJ18:AT18"/>
    <mergeCell ref="AU18:BB18"/>
    <mergeCell ref="CY18:DF18"/>
    <mergeCell ref="CQ18:CX18"/>
    <mergeCell ref="AU21:BB21"/>
    <mergeCell ref="AU19:BB19"/>
    <mergeCell ref="BC19:BJ19"/>
    <mergeCell ref="BS18:BZ18"/>
    <mergeCell ref="BK18:BR18"/>
    <mergeCell ref="HF18:IB18"/>
    <mergeCell ref="GT18:HE18"/>
    <mergeCell ref="GH18:GS18"/>
    <mergeCell ref="GB18:GG18"/>
    <mergeCell ref="EO18:EW18"/>
    <mergeCell ref="AJ20:AT20"/>
    <mergeCell ref="CA20:CH20"/>
    <mergeCell ref="BS20:BZ20"/>
    <mergeCell ref="BK20:BR20"/>
    <mergeCell ref="BC20:BJ20"/>
    <mergeCell ref="A14:E14"/>
    <mergeCell ref="F14:AI14"/>
    <mergeCell ref="AJ14:AT14"/>
    <mergeCell ref="AU14:BB14"/>
    <mergeCell ref="BC14:BJ14"/>
    <mergeCell ref="BK14:BR14"/>
    <mergeCell ref="FG14:FQ14"/>
    <mergeCell ref="BS14:BZ14"/>
    <mergeCell ref="CA14:CH14"/>
    <mergeCell ref="CI14:CP14"/>
    <mergeCell ref="CQ14:CX14"/>
    <mergeCell ref="CY14:DF14"/>
    <mergeCell ref="DG14:DN14"/>
    <mergeCell ref="FR14:GA14"/>
    <mergeCell ref="GB14:GG14"/>
    <mergeCell ref="GH14:GS14"/>
    <mergeCell ref="GT14:HE14"/>
    <mergeCell ref="HF14:IB14"/>
    <mergeCell ref="DO14:DV14"/>
    <mergeCell ref="DW14:EE14"/>
    <mergeCell ref="EF14:EN14"/>
    <mergeCell ref="EO14:EW14"/>
    <mergeCell ref="EX14:FF1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2015-05-08T09:50:33Z</cp:lastPrinted>
  <dcterms:created xsi:type="dcterms:W3CDTF">2010-07-13T07:14:44Z</dcterms:created>
  <dcterms:modified xsi:type="dcterms:W3CDTF">2017-11-07T13:03:44Z</dcterms:modified>
  <cp:category/>
  <cp:version/>
  <cp:contentType/>
  <cp:contentStatus/>
</cp:coreProperties>
</file>